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0" yWindow="90" windowWidth="19200" windowHeight="11640"/>
  </bookViews>
  <sheets>
    <sheet name="参加面试考生总成绩表" sheetId="1" r:id="rId1"/>
  </sheets>
  <calcPr calcId="125725"/>
</workbook>
</file>

<file path=xl/sharedStrings.xml><?xml version="1.0" encoding="utf-8"?>
<sst xmlns="http://schemas.openxmlformats.org/spreadsheetml/2006/main" count="1139" uniqueCount="586">
  <si>
    <t>身份证号后六位</t>
    <phoneticPr fontId="3" type="noConversion"/>
  </si>
  <si>
    <t>报考单位</t>
    <phoneticPr fontId="3" type="noConversion"/>
  </si>
  <si>
    <t>总成绩</t>
    <phoneticPr fontId="3" type="noConversion"/>
  </si>
  <si>
    <t>是否具有体检资格</t>
    <phoneticPr fontId="3" type="noConversion"/>
  </si>
  <si>
    <t>2019年深圳市检察机关公开招录劳动合同制书记员
参加面试考生总成绩表</t>
    <phoneticPr fontId="3" type="noConversion"/>
  </si>
  <si>
    <t>科目一准考证号</t>
    <phoneticPr fontId="3" type="noConversion"/>
  </si>
  <si>
    <t>序 号</t>
    <phoneticPr fontId="3" type="noConversion"/>
  </si>
  <si>
    <t>901504020612</t>
  </si>
  <si>
    <t>901504020220</t>
  </si>
  <si>
    <t>901504021003</t>
  </si>
  <si>
    <t>901504011027</t>
  </si>
  <si>
    <t>901504021002</t>
  </si>
  <si>
    <t>901504020511</t>
  </si>
  <si>
    <t>901504020322</t>
  </si>
  <si>
    <t>901504020214</t>
  </si>
  <si>
    <t>901504020319</t>
  </si>
  <si>
    <t>901504020616</t>
  </si>
  <si>
    <t>901504020917</t>
  </si>
  <si>
    <t>901504020103</t>
  </si>
  <si>
    <t>901504020405</t>
  </si>
  <si>
    <t>901504020921</t>
  </si>
  <si>
    <t>901504020410</t>
  </si>
  <si>
    <t>901504020217</t>
  </si>
  <si>
    <t>901504020813</t>
  </si>
  <si>
    <t>901504020523</t>
  </si>
  <si>
    <t>901504020925</t>
  </si>
  <si>
    <t>901504020818</t>
  </si>
  <si>
    <t>901504021017</t>
  </si>
  <si>
    <t>901504020218</t>
  </si>
  <si>
    <t>901504020604</t>
  </si>
  <si>
    <t>901504020407</t>
  </si>
  <si>
    <t>901504020128</t>
  </si>
  <si>
    <t>901504020212</t>
  </si>
  <si>
    <t>901504010515</t>
  </si>
  <si>
    <t>901504020107</t>
  </si>
  <si>
    <t>901504020408</t>
  </si>
  <si>
    <t>901504020802</t>
  </si>
  <si>
    <t>901504020309</t>
  </si>
  <si>
    <t>901504020824</t>
  </si>
  <si>
    <t>901504020219</t>
  </si>
  <si>
    <t>901504020829</t>
  </si>
  <si>
    <t>901504021006</t>
  </si>
  <si>
    <t>901504020626</t>
  </si>
  <si>
    <t>901504020205</t>
  </si>
  <si>
    <t>901504020816</t>
  </si>
  <si>
    <t>901504020809</t>
  </si>
  <si>
    <t>901504020118</t>
  </si>
  <si>
    <t>901504020905</t>
  </si>
  <si>
    <t>901504020119</t>
  </si>
  <si>
    <t>901504021021</t>
  </si>
  <si>
    <t>901504020507</t>
  </si>
  <si>
    <t>901504020324</t>
  </si>
  <si>
    <t>901504020223</t>
  </si>
  <si>
    <t>901504021010</t>
  </si>
  <si>
    <t>901504020517</t>
  </si>
  <si>
    <t>901504020109</t>
  </si>
  <si>
    <t>901504020620</t>
  </si>
  <si>
    <t>901504020707</t>
  </si>
  <si>
    <t>901504020908</t>
  </si>
  <si>
    <t>901504020123</t>
  </si>
  <si>
    <t>101038</t>
  </si>
  <si>
    <t>142820</t>
  </si>
  <si>
    <t>04032X</t>
  </si>
  <si>
    <t>231644</t>
  </si>
  <si>
    <t>097248</t>
  </si>
  <si>
    <t>132041</t>
  </si>
  <si>
    <t>137310</t>
  </si>
  <si>
    <t>283224</t>
  </si>
  <si>
    <t>21382X</t>
  </si>
  <si>
    <t>275484</t>
  </si>
  <si>
    <t>103513</t>
  </si>
  <si>
    <t>165420</t>
  </si>
  <si>
    <t>032301</t>
  </si>
  <si>
    <t>085484</t>
  </si>
  <si>
    <t>101426</t>
  </si>
  <si>
    <t>221049</t>
  </si>
  <si>
    <t>248129</t>
  </si>
  <si>
    <t>010048</t>
  </si>
  <si>
    <t>080116</t>
  </si>
  <si>
    <t>152720</t>
  </si>
  <si>
    <t>163528</t>
  </si>
  <si>
    <t>020029</t>
  </si>
  <si>
    <t>170040</t>
  </si>
  <si>
    <t>260923</t>
  </si>
  <si>
    <t>243027</t>
  </si>
  <si>
    <t>249729</t>
  </si>
  <si>
    <t>217827</t>
  </si>
  <si>
    <t>18034X</t>
  </si>
  <si>
    <t>122149</t>
  </si>
  <si>
    <t>284128</t>
  </si>
  <si>
    <t>015446</t>
  </si>
  <si>
    <t>05488X</t>
  </si>
  <si>
    <t>295645</t>
  </si>
  <si>
    <t>082064</t>
  </si>
  <si>
    <t>024646</t>
  </si>
  <si>
    <t>096887</t>
  </si>
  <si>
    <t>181022</t>
  </si>
  <si>
    <t>080927</t>
  </si>
  <si>
    <t>066143</t>
  </si>
  <si>
    <t>071741</t>
  </si>
  <si>
    <t>244540</t>
  </si>
  <si>
    <t>254021</t>
  </si>
  <si>
    <t>061667</t>
  </si>
  <si>
    <t>241406</t>
  </si>
  <si>
    <t>044264</t>
  </si>
  <si>
    <t>144143</t>
  </si>
  <si>
    <t>110026</t>
  </si>
  <si>
    <t>112822</t>
  </si>
  <si>
    <t>252347</t>
  </si>
  <si>
    <t>280620</t>
  </si>
  <si>
    <t>084001</t>
  </si>
  <si>
    <t>283445</t>
  </si>
  <si>
    <t>012564</t>
  </si>
  <si>
    <t>深圳市人民检察院</t>
  </si>
  <si>
    <t>是</t>
    <phoneticPr fontId="1" type="noConversion"/>
  </si>
  <si>
    <t>否</t>
    <phoneticPr fontId="1" type="noConversion"/>
  </si>
  <si>
    <t>901504021019</t>
  </si>
  <si>
    <t>901504010104</t>
  </si>
  <si>
    <t>901504010921</t>
  </si>
  <si>
    <t>180928</t>
  </si>
  <si>
    <t>243314</t>
  </si>
  <si>
    <t>020182</t>
  </si>
  <si>
    <t>前海蛇口自贸区人民检察院</t>
  </si>
  <si>
    <t>901504011326</t>
  </si>
  <si>
    <t>901504011214</t>
  </si>
  <si>
    <t>901504011327</t>
  </si>
  <si>
    <t>901504011601</t>
  </si>
  <si>
    <t>901504010821</t>
  </si>
  <si>
    <t>901504011528</t>
  </si>
  <si>
    <t>06001X</t>
  </si>
  <si>
    <t>065835</t>
  </si>
  <si>
    <t>081129</t>
  </si>
  <si>
    <t>150024</t>
  </si>
  <si>
    <t>261521</t>
  </si>
  <si>
    <t>217612</t>
  </si>
  <si>
    <t>901504011015</t>
  </si>
  <si>
    <t>901504010906</t>
  </si>
  <si>
    <t>901504010226</t>
  </si>
  <si>
    <t>901504011926</t>
  </si>
  <si>
    <t>901504011818</t>
  </si>
  <si>
    <t>901504020402</t>
  </si>
  <si>
    <t>901504020706</t>
  </si>
  <si>
    <t>901504012401</t>
  </si>
  <si>
    <t>901504010203</t>
  </si>
  <si>
    <t>901504020415</t>
  </si>
  <si>
    <t>901504010730</t>
  </si>
  <si>
    <t>901504011426</t>
  </si>
  <si>
    <t>901504011822</t>
  </si>
  <si>
    <t>901504010718</t>
  </si>
  <si>
    <t>901504011821</t>
  </si>
  <si>
    <t>071923</t>
  </si>
  <si>
    <t>242428</t>
  </si>
  <si>
    <t>147741</t>
  </si>
  <si>
    <t>295119</t>
  </si>
  <si>
    <t>038004</t>
  </si>
  <si>
    <t>210023</t>
  </si>
  <si>
    <t>024825</t>
  </si>
  <si>
    <t>197004</t>
  </si>
  <si>
    <t>175225</t>
  </si>
  <si>
    <t>270224</t>
  </si>
  <si>
    <t>173467</t>
  </si>
  <si>
    <t>100778</t>
  </si>
  <si>
    <t>255641</t>
  </si>
  <si>
    <t>13042X</t>
  </si>
  <si>
    <t>290020</t>
  </si>
  <si>
    <t>福田区人民检察院</t>
  </si>
  <si>
    <t>901504020521</t>
  </si>
  <si>
    <t>901504020226</t>
  </si>
  <si>
    <t>901504020904</t>
  </si>
  <si>
    <t>901504020206</t>
  </si>
  <si>
    <t>901504020213</t>
  </si>
  <si>
    <t>901504020130</t>
  </si>
  <si>
    <t>901504020927</t>
  </si>
  <si>
    <t>901504011913</t>
  </si>
  <si>
    <t>901504010209</t>
  </si>
  <si>
    <t>901504020914</t>
  </si>
  <si>
    <t>901504020702</t>
  </si>
  <si>
    <t>901504020215</t>
  </si>
  <si>
    <t>901504012023</t>
  </si>
  <si>
    <t>901504011502</t>
  </si>
  <si>
    <t>901504020609</t>
  </si>
  <si>
    <t>901504020426</t>
  </si>
  <si>
    <t>901504020819</t>
  </si>
  <si>
    <t>901504020124</t>
  </si>
  <si>
    <t>901504010819</t>
  </si>
  <si>
    <t>901504020926</t>
  </si>
  <si>
    <t>901504020207</t>
  </si>
  <si>
    <t>901504020720</t>
  </si>
  <si>
    <t>901504011924</t>
  </si>
  <si>
    <t>901504011815</t>
  </si>
  <si>
    <t>901504012213</t>
  </si>
  <si>
    <t>901504011313</t>
  </si>
  <si>
    <t>901504011830</t>
  </si>
  <si>
    <t>901504010810</t>
  </si>
  <si>
    <t>901504012305</t>
  </si>
  <si>
    <t>901504012002</t>
  </si>
  <si>
    <t>207341</t>
  </si>
  <si>
    <t>30455X</t>
  </si>
  <si>
    <t>12064X</t>
  </si>
  <si>
    <t>161920</t>
  </si>
  <si>
    <t>246733</t>
  </si>
  <si>
    <t>230023</t>
  </si>
  <si>
    <t>224856</t>
  </si>
  <si>
    <t>124389</t>
  </si>
  <si>
    <t>061267</t>
  </si>
  <si>
    <t>158769</t>
  </si>
  <si>
    <t>140042</t>
  </si>
  <si>
    <t>011520</t>
  </si>
  <si>
    <t>084827</t>
  </si>
  <si>
    <t>20002X</t>
  </si>
  <si>
    <t>081627</t>
  </si>
  <si>
    <t>190335</t>
  </si>
  <si>
    <t>130226</t>
  </si>
  <si>
    <t>100028</t>
  </si>
  <si>
    <t>065521</t>
  </si>
  <si>
    <t>221726</t>
  </si>
  <si>
    <t>286380</t>
  </si>
  <si>
    <t>123769</t>
  </si>
  <si>
    <t>241122</t>
  </si>
  <si>
    <t>250084</t>
  </si>
  <si>
    <t>153028</t>
  </si>
  <si>
    <t>041429</t>
  </si>
  <si>
    <t>050325</t>
  </si>
  <si>
    <t>189651</t>
  </si>
  <si>
    <t>011926</t>
  </si>
  <si>
    <t>142115</t>
  </si>
  <si>
    <t>罗湖区人民检察院</t>
  </si>
  <si>
    <t>901504020704</t>
  </si>
  <si>
    <t>901504011230</t>
  </si>
  <si>
    <t>901504010601</t>
  </si>
  <si>
    <t>901504012114</t>
  </si>
  <si>
    <t>901504020812</t>
  </si>
  <si>
    <t>901504010609</t>
  </si>
  <si>
    <t>901504010210</t>
  </si>
  <si>
    <t>901504012224</t>
  </si>
  <si>
    <t>901504010830</t>
  </si>
  <si>
    <t>901504010528</t>
  </si>
  <si>
    <t>901504011927</t>
  </si>
  <si>
    <t>030021</t>
  </si>
  <si>
    <t>131224</t>
  </si>
  <si>
    <t>220024</t>
  </si>
  <si>
    <t>261127</t>
  </si>
  <si>
    <t>067526</t>
  </si>
  <si>
    <t>06732X</t>
  </si>
  <si>
    <t>203317</t>
  </si>
  <si>
    <t>093022</t>
  </si>
  <si>
    <t>114321</t>
  </si>
  <si>
    <t>220829</t>
  </si>
  <si>
    <t>217742</t>
  </si>
  <si>
    <t>盐田区人民检察院</t>
  </si>
  <si>
    <t>901504020316</t>
  </si>
  <si>
    <t>901504020712</t>
  </si>
  <si>
    <t>901504021013</t>
  </si>
  <si>
    <t>901504011227</t>
  </si>
  <si>
    <t>901504011909</t>
  </si>
  <si>
    <t>901504010201</t>
  </si>
  <si>
    <t>901504020828</t>
  </si>
  <si>
    <t>901504011024</t>
  </si>
  <si>
    <t>901504020705</t>
  </si>
  <si>
    <t>901504020923</t>
  </si>
  <si>
    <t>901504020129</t>
  </si>
  <si>
    <t>901504020814</t>
  </si>
  <si>
    <t>901504020326</t>
  </si>
  <si>
    <t>901504020919</t>
  </si>
  <si>
    <t>901504020913</t>
  </si>
  <si>
    <t>901504011102</t>
  </si>
  <si>
    <t>901504020318</t>
  </si>
  <si>
    <t>901504020713</t>
  </si>
  <si>
    <t>901504020418</t>
  </si>
  <si>
    <t>901504010309</t>
  </si>
  <si>
    <t>901504020629</t>
  </si>
  <si>
    <t>901504011127</t>
  </si>
  <si>
    <t>111124</t>
  </si>
  <si>
    <t>060917</t>
  </si>
  <si>
    <t>19502X</t>
  </si>
  <si>
    <t>111546</t>
  </si>
  <si>
    <t>047714</t>
  </si>
  <si>
    <t>252511</t>
  </si>
  <si>
    <t>042938</t>
  </si>
  <si>
    <t>232774</t>
  </si>
  <si>
    <t>060027</t>
  </si>
  <si>
    <t>070439</t>
  </si>
  <si>
    <t>190220</t>
  </si>
  <si>
    <t>096421</t>
  </si>
  <si>
    <t>163821</t>
  </si>
  <si>
    <t>077528</t>
  </si>
  <si>
    <t>132527</t>
  </si>
  <si>
    <t>161049</t>
  </si>
  <si>
    <t>296762</t>
  </si>
  <si>
    <t>110846</t>
  </si>
  <si>
    <t>218311</t>
  </si>
  <si>
    <t>221927</t>
  </si>
  <si>
    <t>031943</t>
  </si>
  <si>
    <t>185520</t>
  </si>
  <si>
    <t>南山区人民检察院</t>
  </si>
  <si>
    <t>901504020722</t>
  </si>
  <si>
    <t>901504020703</t>
  </si>
  <si>
    <t>901504020608</t>
  </si>
  <si>
    <t>901504020618</t>
  </si>
  <si>
    <t>901504020516</t>
  </si>
  <si>
    <t>901504020406</t>
  </si>
  <si>
    <t>901504020503</t>
  </si>
  <si>
    <t>901504020122</t>
  </si>
  <si>
    <t>901504020510</t>
  </si>
  <si>
    <t>901504020328</t>
  </si>
  <si>
    <t>901504020513</t>
  </si>
  <si>
    <t>901504020717</t>
  </si>
  <si>
    <t>901504021020</t>
  </si>
  <si>
    <t>901504020330</t>
  </si>
  <si>
    <t>901504020209</t>
  </si>
  <si>
    <t>901504020101</t>
  </si>
  <si>
    <t>901504020916</t>
  </si>
  <si>
    <t>901504011614</t>
  </si>
  <si>
    <t>901504020120</t>
  </si>
  <si>
    <t>901504020427</t>
  </si>
  <si>
    <t>901504021007</t>
  </si>
  <si>
    <t>901504020506</t>
  </si>
  <si>
    <t>901504020221</t>
  </si>
  <si>
    <t>901504020315</t>
  </si>
  <si>
    <t>901504011824</t>
  </si>
  <si>
    <t>901504011515</t>
  </si>
  <si>
    <t>901504010814</t>
  </si>
  <si>
    <t>901504020305</t>
  </si>
  <si>
    <t>901504011625</t>
  </si>
  <si>
    <t>901504020202</t>
  </si>
  <si>
    <t>901504012306</t>
  </si>
  <si>
    <t>901504011406</t>
  </si>
  <si>
    <t>901504010311</t>
  </si>
  <si>
    <t>901504010213</t>
  </si>
  <si>
    <t>901504012222</t>
  </si>
  <si>
    <t>龙岗区人民检察院</t>
  </si>
  <si>
    <t>龙岗区人民检察院</t>
    <phoneticPr fontId="3" type="noConversion"/>
  </si>
  <si>
    <t>240090</t>
  </si>
  <si>
    <t>16152X</t>
  </si>
  <si>
    <t>270010</t>
  </si>
  <si>
    <t>286020</t>
  </si>
  <si>
    <t>221751</t>
  </si>
  <si>
    <t>281229</t>
  </si>
  <si>
    <t>095765</t>
  </si>
  <si>
    <t>251886</t>
  </si>
  <si>
    <t>013603</t>
  </si>
  <si>
    <t>043827</t>
  </si>
  <si>
    <t>070500</t>
  </si>
  <si>
    <t>133523</t>
  </si>
  <si>
    <t>216325</t>
  </si>
  <si>
    <t>152026</t>
  </si>
  <si>
    <t>200926</t>
  </si>
  <si>
    <t>242028</t>
  </si>
  <si>
    <t>225341</t>
  </si>
  <si>
    <t>027816</t>
  </si>
  <si>
    <t>107825</t>
  </si>
  <si>
    <t>216903</t>
  </si>
  <si>
    <t>231921</t>
  </si>
  <si>
    <t>105027</t>
  </si>
  <si>
    <t>121329</t>
  </si>
  <si>
    <t>243586</t>
  </si>
  <si>
    <t>110104</t>
  </si>
  <si>
    <t>010027</t>
  </si>
  <si>
    <t>213847</t>
  </si>
  <si>
    <t>263884</t>
  </si>
  <si>
    <t>292720</t>
  </si>
  <si>
    <t>021669</t>
  </si>
  <si>
    <t>185744</t>
  </si>
  <si>
    <t>074304</t>
  </si>
  <si>
    <t>251603</t>
  </si>
  <si>
    <t>300323</t>
  </si>
  <si>
    <t>170663</t>
  </si>
  <si>
    <t>901504020430</t>
  </si>
  <si>
    <t>901504020106</t>
  </si>
  <si>
    <t>901504020114</t>
  </si>
  <si>
    <t>901504020726</t>
  </si>
  <si>
    <t>901504011523</t>
  </si>
  <si>
    <t>901504010604</t>
  </si>
  <si>
    <t>901504010125</t>
  </si>
  <si>
    <t>901504011718</t>
  </si>
  <si>
    <t>901504011415</t>
  </si>
  <si>
    <t>901504020401</t>
  </si>
  <si>
    <t>901504020928</t>
  </si>
  <si>
    <t>901504011512</t>
  </si>
  <si>
    <t>901504020301</t>
  </si>
  <si>
    <t>901504020126</t>
  </si>
  <si>
    <t>901504011404</t>
  </si>
  <si>
    <t>901504020820</t>
  </si>
  <si>
    <t>901504020320</t>
  </si>
  <si>
    <t>901504020308</t>
  </si>
  <si>
    <t>901504020303</t>
  </si>
  <si>
    <t>901504020115</t>
  </si>
  <si>
    <t>901504020915</t>
  </si>
  <si>
    <t>901504021011</t>
  </si>
  <si>
    <t>901504020108</t>
  </si>
  <si>
    <t>901504020509</t>
  </si>
  <si>
    <t>901504011201</t>
  </si>
  <si>
    <t>901504020314</t>
  </si>
  <si>
    <t>901504011710</t>
  </si>
  <si>
    <t>901504020104</t>
  </si>
  <si>
    <t>901504011810</t>
  </si>
  <si>
    <t>901504020313</t>
  </si>
  <si>
    <t>901504010729</t>
  </si>
  <si>
    <t>186345</t>
  </si>
  <si>
    <t>180023</t>
  </si>
  <si>
    <t>16362X</t>
  </si>
  <si>
    <t>223522</t>
  </si>
  <si>
    <t>243210</t>
  </si>
  <si>
    <t>092220</t>
  </si>
  <si>
    <t>280098</t>
  </si>
  <si>
    <t>071913</t>
  </si>
  <si>
    <t>092139</t>
  </si>
  <si>
    <t>077522</t>
  </si>
  <si>
    <t>254362</t>
  </si>
  <si>
    <t>123521</t>
  </si>
  <si>
    <t>161040</t>
  </si>
  <si>
    <t>073613</t>
  </si>
  <si>
    <t>081523</t>
  </si>
  <si>
    <t>150615</t>
  </si>
  <si>
    <t>181264</t>
  </si>
  <si>
    <t>242787</t>
  </si>
  <si>
    <t>201428</t>
  </si>
  <si>
    <t>061726</t>
  </si>
  <si>
    <t>073787</t>
  </si>
  <si>
    <t>100425</t>
  </si>
  <si>
    <t>28048X</t>
  </si>
  <si>
    <t>030024</t>
  </si>
  <si>
    <t>254020</t>
  </si>
  <si>
    <t>162649</t>
  </si>
  <si>
    <t>220507</t>
  </si>
  <si>
    <t>090229</t>
  </si>
  <si>
    <t>170120</t>
  </si>
  <si>
    <t>03722X</t>
  </si>
  <si>
    <t>150546</t>
  </si>
  <si>
    <t>龙华区人民检察院</t>
    <phoneticPr fontId="1" type="noConversion"/>
  </si>
  <si>
    <t>901504020817</t>
  </si>
  <si>
    <t>901504011012</t>
  </si>
  <si>
    <t>901504020203</t>
  </si>
  <si>
    <t>901504010923</t>
  </si>
  <si>
    <t>901504010127</t>
  </si>
  <si>
    <t>901504020325</t>
  </si>
  <si>
    <t>901504010717</t>
  </si>
  <si>
    <t>901504011003</t>
  </si>
  <si>
    <t>901504020110</t>
  </si>
  <si>
    <t>901504010530</t>
  </si>
  <si>
    <t>901504011213</t>
  </si>
  <si>
    <t>901504010513</t>
  </si>
  <si>
    <t>901504010726</t>
  </si>
  <si>
    <t>901504010524</t>
  </si>
  <si>
    <t>901504010725</t>
  </si>
  <si>
    <t>096029</t>
  </si>
  <si>
    <t>坪山区人民检察院</t>
  </si>
  <si>
    <t>294115</t>
  </si>
  <si>
    <t>066425</t>
  </si>
  <si>
    <t>042128</t>
  </si>
  <si>
    <t>197232</t>
  </si>
  <si>
    <t>130214</t>
  </si>
  <si>
    <t>240010</t>
  </si>
  <si>
    <t>080040</t>
  </si>
  <si>
    <t>224342</t>
  </si>
  <si>
    <t>314525</t>
  </si>
  <si>
    <t>017015</t>
  </si>
  <si>
    <t>211520</t>
  </si>
  <si>
    <t>156025</t>
  </si>
  <si>
    <t>070764</t>
  </si>
  <si>
    <t>901504020808</t>
  </si>
  <si>
    <t>901504020116</t>
  </si>
  <si>
    <t>901504011522</t>
  </si>
  <si>
    <t>901504021012</t>
  </si>
  <si>
    <t>901504020710</t>
  </si>
  <si>
    <t>901504020614</t>
  </si>
  <si>
    <t>901504020514</t>
  </si>
  <si>
    <t>901504020727</t>
  </si>
  <si>
    <t>901504020711</t>
  </si>
  <si>
    <t>901504012126</t>
  </si>
  <si>
    <t>901504020414</t>
  </si>
  <si>
    <t>901504020911</t>
  </si>
  <si>
    <t>901504011703</t>
  </si>
  <si>
    <t>901504011507</t>
  </si>
  <si>
    <t>901504011215</t>
  </si>
  <si>
    <t>901504012025</t>
  </si>
  <si>
    <t>901504011812</t>
  </si>
  <si>
    <t>901504010310</t>
  </si>
  <si>
    <t>901504012225</t>
  </si>
  <si>
    <t>901504011621</t>
  </si>
  <si>
    <t>901504011829</t>
  </si>
  <si>
    <t>901504020524</t>
  </si>
  <si>
    <t>901504011519</t>
  </si>
  <si>
    <t>901504012329</t>
  </si>
  <si>
    <t>901504011322</t>
  </si>
  <si>
    <t>901504011919</t>
  </si>
  <si>
    <t>901504010323</t>
  </si>
  <si>
    <t>901504010728</t>
  </si>
  <si>
    <t>901504010829</t>
  </si>
  <si>
    <t>901504011109</t>
  </si>
  <si>
    <t>014745</t>
  </si>
  <si>
    <t>光明区人民检察院</t>
  </si>
  <si>
    <t>26065X</t>
  </si>
  <si>
    <t>125948</t>
  </si>
  <si>
    <t>062011</t>
  </si>
  <si>
    <t>143569</t>
  </si>
  <si>
    <t>280070</t>
  </si>
  <si>
    <t>255565</t>
  </si>
  <si>
    <t>101352</t>
  </si>
  <si>
    <t>300634</t>
  </si>
  <si>
    <t>087322</t>
  </si>
  <si>
    <t>060848</t>
  </si>
  <si>
    <t>132533</t>
  </si>
  <si>
    <t>011619</t>
  </si>
  <si>
    <t>205666</t>
  </si>
  <si>
    <t>273012</t>
  </si>
  <si>
    <t>020076</t>
  </si>
  <si>
    <t>145026</t>
  </si>
  <si>
    <t>310013</t>
  </si>
  <si>
    <t>061221</t>
  </si>
  <si>
    <t>253929</t>
  </si>
  <si>
    <t>272012</t>
  </si>
  <si>
    <t>053053</t>
  </si>
  <si>
    <t>230095</t>
  </si>
  <si>
    <t>088032</t>
  </si>
  <si>
    <t>22026X</t>
  </si>
  <si>
    <t>257263</t>
  </si>
  <si>
    <t>130387</t>
  </si>
  <si>
    <t>010318</t>
  </si>
  <si>
    <t>053921</t>
  </si>
  <si>
    <t>083393</t>
  </si>
  <si>
    <t>901504020525</t>
  </si>
  <si>
    <t>901504020623</t>
  </si>
  <si>
    <t>901504020801</t>
  </si>
  <si>
    <t>901504020830</t>
  </si>
  <si>
    <t>901504020518</t>
  </si>
  <si>
    <t>901504020723</t>
  </si>
  <si>
    <t>901504020505</t>
  </si>
  <si>
    <t>901504020403</t>
  </si>
  <si>
    <t>901504020228</t>
  </si>
  <si>
    <t>901504020307</t>
  </si>
  <si>
    <t>901504020530</t>
  </si>
  <si>
    <t>901504020918</t>
  </si>
  <si>
    <t>901504020721</t>
  </si>
  <si>
    <t>901504020619</t>
  </si>
  <si>
    <t>901504020306</t>
  </si>
  <si>
    <t>901504020714</t>
  </si>
  <si>
    <t>901504020105</t>
  </si>
  <si>
    <t>901504021018</t>
  </si>
  <si>
    <t>901504020613</t>
  </si>
  <si>
    <t>901504020428</t>
  </si>
  <si>
    <t>901504020803</t>
  </si>
  <si>
    <t>901504020311</t>
  </si>
  <si>
    <t>901504020222</t>
  </si>
  <si>
    <t>901504020718</t>
  </si>
  <si>
    <t>901504021005</t>
  </si>
  <si>
    <t>901504020725</t>
  </si>
  <si>
    <t>901504020622</t>
  </si>
  <si>
    <t>901504020606</t>
  </si>
  <si>
    <t>901504020910</t>
  </si>
  <si>
    <t>901504020827</t>
  </si>
  <si>
    <t>901504020423</t>
  </si>
  <si>
    <t>901504020201</t>
  </si>
  <si>
    <t>宝安区人民检察院</t>
  </si>
  <si>
    <t>061912</t>
  </si>
  <si>
    <t>244921</t>
  </si>
  <si>
    <t>112325</t>
  </si>
  <si>
    <t>210018</t>
  </si>
  <si>
    <t>09121X</t>
  </si>
  <si>
    <t>06052X</t>
  </si>
  <si>
    <t>14322X</t>
  </si>
  <si>
    <t>283068</t>
  </si>
  <si>
    <t>030042</t>
  </si>
  <si>
    <t>296924</t>
  </si>
  <si>
    <t>17404X</t>
  </si>
  <si>
    <t>27696X</t>
  </si>
  <si>
    <t>121319</t>
  </si>
  <si>
    <t>13698X</t>
  </si>
  <si>
    <t>141925</t>
  </si>
  <si>
    <t>134058</t>
  </si>
  <si>
    <t>011649</t>
  </si>
  <si>
    <t>200048</t>
  </si>
  <si>
    <t>010034</t>
  </si>
  <si>
    <t>105819</t>
  </si>
  <si>
    <t>284616</t>
  </si>
  <si>
    <t>204829</t>
  </si>
  <si>
    <t>200884</t>
  </si>
  <si>
    <t>030164</t>
  </si>
  <si>
    <t>100841</t>
  </si>
  <si>
    <t>152805</t>
  </si>
  <si>
    <t>210025</t>
  </si>
  <si>
    <t>034569</t>
  </si>
  <si>
    <t>280349</t>
  </si>
  <si>
    <t>014015</t>
  </si>
  <si>
    <t>154268</t>
  </si>
  <si>
    <t>115826</t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</si>
</sst>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77" fontId="0" fillId="4" borderId="4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7" fontId="0" fillId="3" borderId="4" xfId="0" applyNumberFormat="1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4" borderId="4" xfId="0" applyNumberForma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285"/>
  <sheetViews>
    <sheetView tabSelected="1" zoomScale="145" zoomScaleNormal="145" workbookViewId="0">
      <selection activeCell="B21" sqref="B21"/>
    </sheetView>
  </sheetViews>
  <sheetFormatPr defaultRowHeight="13.5"/>
  <cols>
    <col min="2" max="2" width="19.625" customWidth="1"/>
    <col min="3" max="3" width="25.875" customWidth="1"/>
    <col min="4" max="4" width="23.25" customWidth="1"/>
    <col min="5" max="5" width="14.25" style="16" customWidth="1"/>
    <col min="6" max="6" width="25" customWidth="1"/>
  </cols>
  <sheetData>
    <row r="1" spans="1:6" ht="57.75" customHeight="1">
      <c r="A1" s="23" t="s">
        <v>4</v>
      </c>
      <c r="B1" s="24"/>
      <c r="C1" s="24"/>
      <c r="D1" s="24"/>
      <c r="E1" s="24"/>
      <c r="F1" s="25"/>
    </row>
    <row r="2" spans="1:6" ht="28.5" customHeight="1">
      <c r="A2" s="1" t="s">
        <v>6</v>
      </c>
      <c r="B2" s="2" t="s">
        <v>5</v>
      </c>
      <c r="C2" s="3" t="s">
        <v>0</v>
      </c>
      <c r="D2" s="2" t="s">
        <v>1</v>
      </c>
      <c r="E2" s="4" t="s">
        <v>2</v>
      </c>
      <c r="F2" s="2" t="s">
        <v>3</v>
      </c>
    </row>
    <row r="3" spans="1:6">
      <c r="A3" s="5">
        <v>1</v>
      </c>
      <c r="B3" s="21" t="s">
        <v>7</v>
      </c>
      <c r="C3" s="14" t="s">
        <v>60</v>
      </c>
      <c r="D3" s="15" t="s">
        <v>113</v>
      </c>
      <c r="E3" s="15">
        <v>93.17</v>
      </c>
      <c r="F3" s="14" t="s">
        <v>114</v>
      </c>
    </row>
    <row r="4" spans="1:6">
      <c r="A4" s="5">
        <v>2</v>
      </c>
      <c r="B4" s="13" t="s">
        <v>8</v>
      </c>
      <c r="C4" s="14" t="s">
        <v>61</v>
      </c>
      <c r="D4" s="15" t="s">
        <v>113</v>
      </c>
      <c r="E4" s="15">
        <v>92.34</v>
      </c>
      <c r="F4" s="14" t="s">
        <v>114</v>
      </c>
    </row>
    <row r="5" spans="1:6">
      <c r="A5" s="5">
        <v>3</v>
      </c>
      <c r="B5" s="13" t="s">
        <v>9</v>
      </c>
      <c r="C5" s="14" t="s">
        <v>62</v>
      </c>
      <c r="D5" s="15" t="s">
        <v>113</v>
      </c>
      <c r="E5" s="15">
        <v>92.26</v>
      </c>
      <c r="F5" s="14" t="s">
        <v>114</v>
      </c>
    </row>
    <row r="6" spans="1:6">
      <c r="A6" s="5">
        <v>4</v>
      </c>
      <c r="B6" s="22" t="s">
        <v>10</v>
      </c>
      <c r="C6" s="14" t="s">
        <v>63</v>
      </c>
      <c r="D6" s="15" t="s">
        <v>113</v>
      </c>
      <c r="E6" s="15">
        <v>91.92</v>
      </c>
      <c r="F6" s="14" t="s">
        <v>114</v>
      </c>
    </row>
    <row r="7" spans="1:6">
      <c r="A7" s="5">
        <v>5</v>
      </c>
      <c r="B7" s="13" t="s">
        <v>11</v>
      </c>
      <c r="C7" s="14" t="s">
        <v>64</v>
      </c>
      <c r="D7" s="15" t="s">
        <v>113</v>
      </c>
      <c r="E7" s="15">
        <v>90.67</v>
      </c>
      <c r="F7" s="14" t="s">
        <v>114</v>
      </c>
    </row>
    <row r="8" spans="1:6">
      <c r="A8" s="5">
        <v>6</v>
      </c>
      <c r="B8" s="13" t="s">
        <v>12</v>
      </c>
      <c r="C8" s="14" t="s">
        <v>65</v>
      </c>
      <c r="D8" s="15" t="s">
        <v>113</v>
      </c>
      <c r="E8" s="15">
        <v>89.75</v>
      </c>
      <c r="F8" s="14" t="s">
        <v>114</v>
      </c>
    </row>
    <row r="9" spans="1:6">
      <c r="A9" s="5">
        <v>7</v>
      </c>
      <c r="B9" s="13" t="s">
        <v>13</v>
      </c>
      <c r="C9" s="14" t="s">
        <v>66</v>
      </c>
      <c r="D9" s="15" t="s">
        <v>113</v>
      </c>
      <c r="E9" s="15">
        <v>89.34</v>
      </c>
      <c r="F9" s="14" t="s">
        <v>114</v>
      </c>
    </row>
    <row r="10" spans="1:6">
      <c r="A10" s="5">
        <v>8</v>
      </c>
      <c r="B10" s="13" t="s">
        <v>14</v>
      </c>
      <c r="C10" s="14" t="s">
        <v>67</v>
      </c>
      <c r="D10" s="15" t="s">
        <v>113</v>
      </c>
      <c r="E10" s="15">
        <v>89.25</v>
      </c>
      <c r="F10" s="14" t="s">
        <v>114</v>
      </c>
    </row>
    <row r="11" spans="1:6">
      <c r="A11" s="5">
        <v>9</v>
      </c>
      <c r="B11" s="13" t="s">
        <v>15</v>
      </c>
      <c r="C11" s="14" t="s">
        <v>68</v>
      </c>
      <c r="D11" s="15" t="s">
        <v>113</v>
      </c>
      <c r="E11" s="15">
        <v>88.92</v>
      </c>
      <c r="F11" s="14" t="s">
        <v>114</v>
      </c>
    </row>
    <row r="12" spans="1:6">
      <c r="A12" s="5">
        <v>10</v>
      </c>
      <c r="B12" s="13" t="s">
        <v>16</v>
      </c>
      <c r="C12" s="14" t="s">
        <v>69</v>
      </c>
      <c r="D12" s="15" t="s">
        <v>113</v>
      </c>
      <c r="E12" s="15">
        <v>88.84</v>
      </c>
      <c r="F12" s="14" t="s">
        <v>114</v>
      </c>
    </row>
    <row r="13" spans="1:6">
      <c r="A13" s="5">
        <v>11</v>
      </c>
      <c r="B13" s="13" t="s">
        <v>17</v>
      </c>
      <c r="C13" s="14" t="s">
        <v>70</v>
      </c>
      <c r="D13" s="15" t="s">
        <v>113</v>
      </c>
      <c r="E13" s="15">
        <v>88.84</v>
      </c>
      <c r="F13" s="14" t="s">
        <v>114</v>
      </c>
    </row>
    <row r="14" spans="1:6">
      <c r="A14" s="5">
        <v>12</v>
      </c>
      <c r="B14" s="13" t="s">
        <v>18</v>
      </c>
      <c r="C14" s="14" t="s">
        <v>71</v>
      </c>
      <c r="D14" s="15" t="s">
        <v>113</v>
      </c>
      <c r="E14" s="15">
        <v>87.93</v>
      </c>
      <c r="F14" s="14" t="s">
        <v>114</v>
      </c>
    </row>
    <row r="15" spans="1:6">
      <c r="A15" s="5">
        <v>13</v>
      </c>
      <c r="B15" s="13" t="s">
        <v>19</v>
      </c>
      <c r="C15" s="14" t="s">
        <v>72</v>
      </c>
      <c r="D15" s="15" t="s">
        <v>113</v>
      </c>
      <c r="E15" s="15">
        <v>87.75</v>
      </c>
      <c r="F15" s="14" t="s">
        <v>114</v>
      </c>
    </row>
    <row r="16" spans="1:6">
      <c r="A16" s="5">
        <v>14</v>
      </c>
      <c r="B16" s="13" t="s">
        <v>20</v>
      </c>
      <c r="C16" s="14" t="s">
        <v>73</v>
      </c>
      <c r="D16" s="15" t="s">
        <v>113</v>
      </c>
      <c r="E16" s="15">
        <v>87.75</v>
      </c>
      <c r="F16" s="14" t="s">
        <v>114</v>
      </c>
    </row>
    <row r="17" spans="1:6">
      <c r="A17" s="5">
        <v>15</v>
      </c>
      <c r="B17" s="13" t="s">
        <v>21</v>
      </c>
      <c r="C17" s="14" t="s">
        <v>74</v>
      </c>
      <c r="D17" s="15" t="s">
        <v>113</v>
      </c>
      <c r="E17" s="15">
        <v>87.67</v>
      </c>
      <c r="F17" s="14" t="s">
        <v>114</v>
      </c>
    </row>
    <row r="18" spans="1:6">
      <c r="A18" s="5">
        <v>16</v>
      </c>
      <c r="B18" s="13" t="s">
        <v>22</v>
      </c>
      <c r="C18" s="14" t="s">
        <v>75</v>
      </c>
      <c r="D18" s="15" t="s">
        <v>113</v>
      </c>
      <c r="E18" s="15">
        <v>87.34</v>
      </c>
      <c r="F18" s="14" t="s">
        <v>114</v>
      </c>
    </row>
    <row r="19" spans="1:6">
      <c r="A19" s="5">
        <v>17</v>
      </c>
      <c r="B19" s="13" t="s">
        <v>23</v>
      </c>
      <c r="C19" s="14" t="s">
        <v>76</v>
      </c>
      <c r="D19" s="15" t="s">
        <v>113</v>
      </c>
      <c r="E19" s="15">
        <v>87.17</v>
      </c>
      <c r="F19" s="14" t="s">
        <v>114</v>
      </c>
    </row>
    <row r="20" spans="1:6">
      <c r="A20" s="5">
        <v>18</v>
      </c>
      <c r="B20" s="13" t="s">
        <v>24</v>
      </c>
      <c r="C20" s="14" t="s">
        <v>77</v>
      </c>
      <c r="D20" s="15" t="s">
        <v>113</v>
      </c>
      <c r="E20" s="15">
        <v>87.09</v>
      </c>
      <c r="F20" s="14" t="s">
        <v>114</v>
      </c>
    </row>
    <row r="21" spans="1:6">
      <c r="A21" s="5">
        <v>19</v>
      </c>
      <c r="B21" s="5" t="s">
        <v>25</v>
      </c>
      <c r="C21" s="5" t="s">
        <v>78</v>
      </c>
      <c r="D21" s="11" t="s">
        <v>113</v>
      </c>
      <c r="E21" s="11">
        <v>86.83</v>
      </c>
      <c r="F21" s="17" t="s">
        <v>115</v>
      </c>
    </row>
    <row r="22" spans="1:6">
      <c r="A22" s="5">
        <v>20</v>
      </c>
      <c r="B22" s="5" t="s">
        <v>26</v>
      </c>
      <c r="C22" s="5" t="s">
        <v>79</v>
      </c>
      <c r="D22" s="11" t="s">
        <v>113</v>
      </c>
      <c r="E22" s="11">
        <v>86.17</v>
      </c>
      <c r="F22" s="17" t="s">
        <v>115</v>
      </c>
    </row>
    <row r="23" spans="1:6">
      <c r="A23" s="5">
        <v>21</v>
      </c>
      <c r="B23" s="5" t="s">
        <v>27</v>
      </c>
      <c r="C23" s="5" t="s">
        <v>80</v>
      </c>
      <c r="D23" s="11" t="s">
        <v>113</v>
      </c>
      <c r="E23" s="11">
        <v>86</v>
      </c>
      <c r="F23" s="17" t="s">
        <v>115</v>
      </c>
    </row>
    <row r="24" spans="1:6">
      <c r="A24" s="5">
        <v>22</v>
      </c>
      <c r="B24" s="5" t="s">
        <v>28</v>
      </c>
      <c r="C24" s="5" t="s">
        <v>81</v>
      </c>
      <c r="D24" s="11" t="s">
        <v>113</v>
      </c>
      <c r="E24" s="11">
        <v>85.92</v>
      </c>
      <c r="F24" s="17" t="s">
        <v>115</v>
      </c>
    </row>
    <row r="25" spans="1:6">
      <c r="A25" s="5">
        <v>23</v>
      </c>
      <c r="B25" s="5" t="s">
        <v>29</v>
      </c>
      <c r="C25" s="5" t="s">
        <v>82</v>
      </c>
      <c r="D25" s="11" t="s">
        <v>113</v>
      </c>
      <c r="E25" s="11">
        <v>85.67</v>
      </c>
      <c r="F25" s="17" t="s">
        <v>115</v>
      </c>
    </row>
    <row r="26" spans="1:6">
      <c r="A26" s="5">
        <v>24</v>
      </c>
      <c r="B26" s="6" t="s">
        <v>30</v>
      </c>
      <c r="C26" s="5" t="s">
        <v>83</v>
      </c>
      <c r="D26" s="11" t="s">
        <v>113</v>
      </c>
      <c r="E26" s="12">
        <v>85.42</v>
      </c>
      <c r="F26" s="17" t="s">
        <v>115</v>
      </c>
    </row>
    <row r="27" spans="1:6">
      <c r="A27" s="5">
        <v>25</v>
      </c>
      <c r="B27" s="5" t="s">
        <v>31</v>
      </c>
      <c r="C27" s="5" t="s">
        <v>84</v>
      </c>
      <c r="D27" s="11" t="s">
        <v>113</v>
      </c>
      <c r="E27" s="11">
        <v>84.92</v>
      </c>
      <c r="F27" s="17" t="s">
        <v>115</v>
      </c>
    </row>
    <row r="28" spans="1:6">
      <c r="A28" s="5">
        <v>26</v>
      </c>
      <c r="B28" s="5" t="s">
        <v>32</v>
      </c>
      <c r="C28" s="5" t="s">
        <v>85</v>
      </c>
      <c r="D28" s="11" t="s">
        <v>113</v>
      </c>
      <c r="E28" s="11">
        <v>84.5</v>
      </c>
      <c r="F28" s="17" t="s">
        <v>115</v>
      </c>
    </row>
    <row r="29" spans="1:6">
      <c r="A29" s="5">
        <v>27</v>
      </c>
      <c r="B29" s="6" t="s">
        <v>33</v>
      </c>
      <c r="C29" s="5" t="s">
        <v>86</v>
      </c>
      <c r="D29" s="11" t="s">
        <v>113</v>
      </c>
      <c r="E29" s="11">
        <v>84.01</v>
      </c>
      <c r="F29" s="17" t="s">
        <v>115</v>
      </c>
    </row>
    <row r="30" spans="1:6">
      <c r="A30" s="5">
        <v>28</v>
      </c>
      <c r="B30" s="5" t="s">
        <v>34</v>
      </c>
      <c r="C30" s="5" t="s">
        <v>87</v>
      </c>
      <c r="D30" s="11" t="s">
        <v>113</v>
      </c>
      <c r="E30" s="11">
        <v>83.75</v>
      </c>
      <c r="F30" s="17" t="s">
        <v>115</v>
      </c>
    </row>
    <row r="31" spans="1:6">
      <c r="A31" s="5">
        <v>29</v>
      </c>
      <c r="B31" s="5" t="s">
        <v>35</v>
      </c>
      <c r="C31" s="5" t="s">
        <v>88</v>
      </c>
      <c r="D31" s="11" t="s">
        <v>113</v>
      </c>
      <c r="E31" s="11">
        <v>83.75</v>
      </c>
      <c r="F31" s="17" t="s">
        <v>115</v>
      </c>
    </row>
    <row r="32" spans="1:6">
      <c r="A32" s="5">
        <v>30</v>
      </c>
      <c r="B32" s="5" t="s">
        <v>36</v>
      </c>
      <c r="C32" s="5" t="s">
        <v>89</v>
      </c>
      <c r="D32" s="11" t="s">
        <v>113</v>
      </c>
      <c r="E32" s="11">
        <v>83.75</v>
      </c>
      <c r="F32" s="17" t="s">
        <v>115</v>
      </c>
    </row>
    <row r="33" spans="1:6">
      <c r="A33" s="5">
        <v>31</v>
      </c>
      <c r="B33" s="5" t="s">
        <v>37</v>
      </c>
      <c r="C33" s="5" t="s">
        <v>90</v>
      </c>
      <c r="D33" s="11" t="s">
        <v>113</v>
      </c>
      <c r="E33" s="11">
        <v>83.67</v>
      </c>
      <c r="F33" s="17" t="s">
        <v>115</v>
      </c>
    </row>
    <row r="34" spans="1:6">
      <c r="A34" s="5">
        <v>32</v>
      </c>
      <c r="B34" s="5" t="s">
        <v>38</v>
      </c>
      <c r="C34" s="5" t="s">
        <v>91</v>
      </c>
      <c r="D34" s="11" t="s">
        <v>113</v>
      </c>
      <c r="E34" s="11">
        <v>83.17</v>
      </c>
      <c r="F34" s="17" t="s">
        <v>115</v>
      </c>
    </row>
    <row r="35" spans="1:6">
      <c r="A35" s="5">
        <v>33</v>
      </c>
      <c r="B35" s="5" t="s">
        <v>39</v>
      </c>
      <c r="C35" s="5" t="s">
        <v>92</v>
      </c>
      <c r="D35" s="11" t="s">
        <v>113</v>
      </c>
      <c r="E35" s="11">
        <v>82.92</v>
      </c>
      <c r="F35" s="17" t="s">
        <v>115</v>
      </c>
    </row>
    <row r="36" spans="1:6">
      <c r="A36" s="5">
        <v>34</v>
      </c>
      <c r="B36" s="5" t="s">
        <v>40</v>
      </c>
      <c r="C36" s="5" t="s">
        <v>93</v>
      </c>
      <c r="D36" s="11" t="s">
        <v>113</v>
      </c>
      <c r="E36" s="11">
        <v>82.92</v>
      </c>
      <c r="F36" s="17" t="s">
        <v>115</v>
      </c>
    </row>
    <row r="37" spans="1:6">
      <c r="A37" s="5">
        <v>35</v>
      </c>
      <c r="B37" s="5" t="s">
        <v>41</v>
      </c>
      <c r="C37" s="5" t="s">
        <v>94</v>
      </c>
      <c r="D37" s="11" t="s">
        <v>113</v>
      </c>
      <c r="E37" s="11">
        <v>82.67</v>
      </c>
      <c r="F37" s="17" t="s">
        <v>115</v>
      </c>
    </row>
    <row r="38" spans="1:6">
      <c r="A38" s="5">
        <v>36</v>
      </c>
      <c r="B38" s="5" t="s">
        <v>42</v>
      </c>
      <c r="C38" s="5" t="s">
        <v>95</v>
      </c>
      <c r="D38" s="11" t="s">
        <v>113</v>
      </c>
      <c r="E38" s="11">
        <v>82.66</v>
      </c>
      <c r="F38" s="17" t="s">
        <v>115</v>
      </c>
    </row>
    <row r="39" spans="1:6">
      <c r="A39" s="5">
        <v>37</v>
      </c>
      <c r="B39" s="5" t="s">
        <v>43</v>
      </c>
      <c r="C39" s="5" t="s">
        <v>96</v>
      </c>
      <c r="D39" s="11" t="s">
        <v>113</v>
      </c>
      <c r="E39" s="11">
        <v>82.08</v>
      </c>
      <c r="F39" s="17" t="s">
        <v>115</v>
      </c>
    </row>
    <row r="40" spans="1:6">
      <c r="A40" s="5">
        <v>38</v>
      </c>
      <c r="B40" s="5" t="s">
        <v>44</v>
      </c>
      <c r="C40" s="5" t="s">
        <v>97</v>
      </c>
      <c r="D40" s="11" t="s">
        <v>113</v>
      </c>
      <c r="E40" s="11">
        <v>81.58</v>
      </c>
      <c r="F40" s="17" t="s">
        <v>115</v>
      </c>
    </row>
    <row r="41" spans="1:6">
      <c r="A41" s="5">
        <v>39</v>
      </c>
      <c r="B41" s="5" t="s">
        <v>45</v>
      </c>
      <c r="C41" s="5" t="s">
        <v>98</v>
      </c>
      <c r="D41" s="11" t="s">
        <v>113</v>
      </c>
      <c r="E41" s="11">
        <v>81.58</v>
      </c>
      <c r="F41" s="17" t="s">
        <v>115</v>
      </c>
    </row>
    <row r="42" spans="1:6">
      <c r="A42" s="5">
        <v>40</v>
      </c>
      <c r="B42" s="5" t="s">
        <v>46</v>
      </c>
      <c r="C42" s="5" t="s">
        <v>99</v>
      </c>
      <c r="D42" s="11" t="s">
        <v>113</v>
      </c>
      <c r="E42" s="11">
        <v>81.58</v>
      </c>
      <c r="F42" s="17" t="s">
        <v>115</v>
      </c>
    </row>
    <row r="43" spans="1:6">
      <c r="A43" s="5">
        <v>41</v>
      </c>
      <c r="B43" s="5" t="s">
        <v>48</v>
      </c>
      <c r="C43" s="5" t="s">
        <v>101</v>
      </c>
      <c r="D43" s="11" t="s">
        <v>113</v>
      </c>
      <c r="E43" s="11">
        <v>81.5</v>
      </c>
      <c r="F43" s="17" t="s">
        <v>115</v>
      </c>
    </row>
    <row r="44" spans="1:6">
      <c r="A44" s="5">
        <v>42</v>
      </c>
      <c r="B44" s="7" t="s">
        <v>49</v>
      </c>
      <c r="C44" s="5" t="s">
        <v>102</v>
      </c>
      <c r="D44" s="11" t="s">
        <v>113</v>
      </c>
      <c r="E44" s="11">
        <v>81.34</v>
      </c>
      <c r="F44" s="17" t="s">
        <v>115</v>
      </c>
    </row>
    <row r="45" spans="1:6">
      <c r="A45" s="5">
        <v>43</v>
      </c>
      <c r="B45" s="5" t="s">
        <v>50</v>
      </c>
      <c r="C45" s="5" t="s">
        <v>103</v>
      </c>
      <c r="D45" s="11" t="s">
        <v>113</v>
      </c>
      <c r="E45" s="11">
        <v>81.34</v>
      </c>
      <c r="F45" s="17" t="s">
        <v>115</v>
      </c>
    </row>
    <row r="46" spans="1:6">
      <c r="A46" s="5">
        <v>44</v>
      </c>
      <c r="B46" s="5" t="s">
        <v>47</v>
      </c>
      <c r="C46" s="5" t="s">
        <v>100</v>
      </c>
      <c r="D46" s="11" t="s">
        <v>113</v>
      </c>
      <c r="E46" s="11">
        <v>81.260000000000005</v>
      </c>
      <c r="F46" s="17" t="s">
        <v>115</v>
      </c>
    </row>
    <row r="47" spans="1:6">
      <c r="A47" s="5">
        <v>45</v>
      </c>
      <c r="B47" s="5" t="s">
        <v>51</v>
      </c>
      <c r="C47" s="5" t="s">
        <v>104</v>
      </c>
      <c r="D47" s="11" t="s">
        <v>113</v>
      </c>
      <c r="E47" s="11">
        <v>81.25</v>
      </c>
      <c r="F47" s="17" t="s">
        <v>115</v>
      </c>
    </row>
    <row r="48" spans="1:6">
      <c r="A48" s="5">
        <v>46</v>
      </c>
      <c r="B48" s="5" t="s">
        <v>52</v>
      </c>
      <c r="C48" s="5" t="s">
        <v>105</v>
      </c>
      <c r="D48" s="11" t="s">
        <v>113</v>
      </c>
      <c r="E48" s="11">
        <v>81</v>
      </c>
      <c r="F48" s="17" t="s">
        <v>115</v>
      </c>
    </row>
    <row r="49" spans="1:6">
      <c r="A49" s="5">
        <v>47</v>
      </c>
      <c r="B49" s="5" t="s">
        <v>53</v>
      </c>
      <c r="C49" s="5" t="s">
        <v>106</v>
      </c>
      <c r="D49" s="11" t="s">
        <v>113</v>
      </c>
      <c r="E49" s="11">
        <v>80.84</v>
      </c>
      <c r="F49" s="17" t="s">
        <v>115</v>
      </c>
    </row>
    <row r="50" spans="1:6">
      <c r="A50" s="5">
        <v>48</v>
      </c>
      <c r="B50" s="5" t="s">
        <v>54</v>
      </c>
      <c r="C50" s="5" t="s">
        <v>107</v>
      </c>
      <c r="D50" s="11" t="s">
        <v>113</v>
      </c>
      <c r="E50" s="11">
        <v>80.84</v>
      </c>
      <c r="F50" s="17" t="s">
        <v>115</v>
      </c>
    </row>
    <row r="51" spans="1:6">
      <c r="A51" s="5">
        <v>49</v>
      </c>
      <c r="B51" s="5" t="s">
        <v>55</v>
      </c>
      <c r="C51" s="5" t="s">
        <v>108</v>
      </c>
      <c r="D51" s="11" t="s">
        <v>113</v>
      </c>
      <c r="E51" s="11">
        <v>80.83</v>
      </c>
      <c r="F51" s="17" t="s">
        <v>115</v>
      </c>
    </row>
    <row r="52" spans="1:6">
      <c r="A52" s="5">
        <v>50</v>
      </c>
      <c r="B52" s="5" t="s">
        <v>56</v>
      </c>
      <c r="C52" s="5" t="s">
        <v>109</v>
      </c>
      <c r="D52" s="11" t="s">
        <v>113</v>
      </c>
      <c r="E52" s="11">
        <v>80.59</v>
      </c>
      <c r="F52" s="17" t="s">
        <v>115</v>
      </c>
    </row>
    <row r="53" spans="1:6">
      <c r="A53" s="5">
        <v>51</v>
      </c>
      <c r="B53" s="5" t="s">
        <v>57</v>
      </c>
      <c r="C53" s="5" t="s">
        <v>110</v>
      </c>
      <c r="D53" s="11" t="s">
        <v>113</v>
      </c>
      <c r="E53" s="11">
        <v>79.83</v>
      </c>
      <c r="F53" s="17" t="s">
        <v>115</v>
      </c>
    </row>
    <row r="54" spans="1:6">
      <c r="A54" s="5">
        <v>52</v>
      </c>
      <c r="B54" s="5" t="s">
        <v>58</v>
      </c>
      <c r="C54" s="5" t="s">
        <v>111</v>
      </c>
      <c r="D54" s="11" t="s">
        <v>113</v>
      </c>
      <c r="E54" s="11">
        <v>79.08</v>
      </c>
      <c r="F54" s="17" t="s">
        <v>115</v>
      </c>
    </row>
    <row r="55" spans="1:6">
      <c r="A55" s="5">
        <v>53</v>
      </c>
      <c r="B55" s="5" t="s">
        <v>59</v>
      </c>
      <c r="C55" s="5" t="s">
        <v>112</v>
      </c>
      <c r="D55" s="11" t="s">
        <v>113</v>
      </c>
      <c r="E55" s="11">
        <v>78.67</v>
      </c>
      <c r="F55" s="17" t="s">
        <v>115</v>
      </c>
    </row>
    <row r="56" spans="1:6">
      <c r="A56" s="5">
        <v>54</v>
      </c>
      <c r="B56" s="14" t="s">
        <v>116</v>
      </c>
      <c r="C56" s="14" t="s">
        <v>119</v>
      </c>
      <c r="D56" s="15" t="s">
        <v>122</v>
      </c>
      <c r="E56" s="15">
        <v>91.75</v>
      </c>
      <c r="F56" s="14" t="s">
        <v>114</v>
      </c>
    </row>
    <row r="57" spans="1:6">
      <c r="A57" s="5">
        <v>55</v>
      </c>
      <c r="B57" s="14" t="s">
        <v>117</v>
      </c>
      <c r="C57" s="14" t="s">
        <v>120</v>
      </c>
      <c r="D57" s="15" t="s">
        <v>122</v>
      </c>
      <c r="E57" s="15">
        <v>82.66</v>
      </c>
      <c r="F57" s="14" t="s">
        <v>114</v>
      </c>
    </row>
    <row r="58" spans="1:6">
      <c r="A58" s="5">
        <v>56</v>
      </c>
      <c r="B58" s="14" t="s">
        <v>118</v>
      </c>
      <c r="C58" s="14" t="s">
        <v>121</v>
      </c>
      <c r="D58" s="15" t="s">
        <v>122</v>
      </c>
      <c r="E58" s="15">
        <v>73.540000000000006</v>
      </c>
      <c r="F58" s="14" t="s">
        <v>114</v>
      </c>
    </row>
    <row r="59" spans="1:6">
      <c r="A59" s="5">
        <v>57</v>
      </c>
      <c r="B59" s="5" t="s">
        <v>123</v>
      </c>
      <c r="C59" s="5" t="s">
        <v>129</v>
      </c>
      <c r="D59" s="11" t="s">
        <v>122</v>
      </c>
      <c r="E59" s="11">
        <v>72.739999999999995</v>
      </c>
      <c r="F59" s="17" t="s">
        <v>115</v>
      </c>
    </row>
    <row r="60" spans="1:6">
      <c r="A60" s="5">
        <v>58</v>
      </c>
      <c r="B60" s="5" t="s">
        <v>124</v>
      </c>
      <c r="C60" s="5" t="s">
        <v>130</v>
      </c>
      <c r="D60" s="11" t="s">
        <v>122</v>
      </c>
      <c r="E60" s="11">
        <v>71.72</v>
      </c>
      <c r="F60" s="17" t="s">
        <v>115</v>
      </c>
    </row>
    <row r="61" spans="1:6">
      <c r="A61" s="5">
        <v>59</v>
      </c>
      <c r="B61" s="5" t="s">
        <v>125</v>
      </c>
      <c r="C61" s="5" t="s">
        <v>131</v>
      </c>
      <c r="D61" s="11" t="s">
        <v>122</v>
      </c>
      <c r="E61" s="11">
        <v>69.64</v>
      </c>
      <c r="F61" s="17" t="s">
        <v>115</v>
      </c>
    </row>
    <row r="62" spans="1:6">
      <c r="A62" s="5">
        <v>60</v>
      </c>
      <c r="B62" s="5" t="s">
        <v>126</v>
      </c>
      <c r="C62" s="5" t="s">
        <v>132</v>
      </c>
      <c r="D62" s="11" t="s">
        <v>122</v>
      </c>
      <c r="E62" s="11">
        <v>69.59</v>
      </c>
      <c r="F62" s="17" t="s">
        <v>115</v>
      </c>
    </row>
    <row r="63" spans="1:6">
      <c r="A63" s="5">
        <v>61</v>
      </c>
      <c r="B63" s="6" t="s">
        <v>127</v>
      </c>
      <c r="C63" s="5" t="s">
        <v>133</v>
      </c>
      <c r="D63" s="11" t="s">
        <v>122</v>
      </c>
      <c r="E63" s="11">
        <v>68.510000000000005</v>
      </c>
      <c r="F63" s="17" t="s">
        <v>115</v>
      </c>
    </row>
    <row r="64" spans="1:6">
      <c r="A64" s="5">
        <v>62</v>
      </c>
      <c r="B64" s="6" t="s">
        <v>128</v>
      </c>
      <c r="C64" s="5" t="s">
        <v>134</v>
      </c>
      <c r="D64" s="11" t="s">
        <v>122</v>
      </c>
      <c r="E64" s="11">
        <v>67.63</v>
      </c>
      <c r="F64" s="17" t="s">
        <v>115</v>
      </c>
    </row>
    <row r="65" spans="1:6">
      <c r="A65" s="5">
        <v>63</v>
      </c>
      <c r="B65" s="14" t="s">
        <v>135</v>
      </c>
      <c r="C65" s="14" t="s">
        <v>150</v>
      </c>
      <c r="D65" s="15" t="s">
        <v>165</v>
      </c>
      <c r="E65" s="15">
        <v>85.35</v>
      </c>
      <c r="F65" s="14" t="s">
        <v>114</v>
      </c>
    </row>
    <row r="66" spans="1:6">
      <c r="A66" s="5">
        <v>64</v>
      </c>
      <c r="B66" s="14" t="s">
        <v>136</v>
      </c>
      <c r="C66" s="14" t="s">
        <v>151</v>
      </c>
      <c r="D66" s="15" t="s">
        <v>165</v>
      </c>
      <c r="E66" s="15">
        <v>78.22</v>
      </c>
      <c r="F66" s="14" t="s">
        <v>114</v>
      </c>
    </row>
    <row r="67" spans="1:6">
      <c r="A67" s="5">
        <v>65</v>
      </c>
      <c r="B67" s="14" t="s">
        <v>137</v>
      </c>
      <c r="C67" s="14" t="s">
        <v>152</v>
      </c>
      <c r="D67" s="15" t="s">
        <v>165</v>
      </c>
      <c r="E67" s="15">
        <v>77.98</v>
      </c>
      <c r="F67" s="14" t="s">
        <v>114</v>
      </c>
    </row>
    <row r="68" spans="1:6">
      <c r="A68" s="5">
        <v>66</v>
      </c>
      <c r="B68" s="14" t="s">
        <v>138</v>
      </c>
      <c r="C68" s="14" t="s">
        <v>153</v>
      </c>
      <c r="D68" s="15" t="s">
        <v>165</v>
      </c>
      <c r="E68" s="15">
        <v>77.319999999999993</v>
      </c>
      <c r="F68" s="14" t="s">
        <v>114</v>
      </c>
    </row>
    <row r="69" spans="1:6">
      <c r="A69" s="5">
        <v>67</v>
      </c>
      <c r="B69" s="14" t="s">
        <v>139</v>
      </c>
      <c r="C69" s="14" t="s">
        <v>154</v>
      </c>
      <c r="D69" s="15" t="s">
        <v>165</v>
      </c>
      <c r="E69" s="15">
        <v>76.900000000000006</v>
      </c>
      <c r="F69" s="14" t="s">
        <v>114</v>
      </c>
    </row>
    <row r="70" spans="1:6">
      <c r="A70" s="5">
        <v>68</v>
      </c>
      <c r="B70" s="5" t="s">
        <v>140</v>
      </c>
      <c r="C70" s="5" t="s">
        <v>155</v>
      </c>
      <c r="D70" s="11" t="s">
        <v>165</v>
      </c>
      <c r="E70" s="11">
        <v>74.84</v>
      </c>
      <c r="F70" s="17" t="s">
        <v>115</v>
      </c>
    </row>
    <row r="71" spans="1:6">
      <c r="A71" s="5">
        <v>69</v>
      </c>
      <c r="B71" s="5" t="s">
        <v>141</v>
      </c>
      <c r="C71" s="5" t="s">
        <v>156</v>
      </c>
      <c r="D71" s="11" t="s">
        <v>165</v>
      </c>
      <c r="E71" s="11">
        <v>73.91</v>
      </c>
      <c r="F71" s="17" t="s">
        <v>115</v>
      </c>
    </row>
    <row r="72" spans="1:6">
      <c r="A72" s="5">
        <v>70</v>
      </c>
      <c r="B72" s="5" t="s">
        <v>142</v>
      </c>
      <c r="C72" s="5" t="s">
        <v>157</v>
      </c>
      <c r="D72" s="11" t="s">
        <v>165</v>
      </c>
      <c r="E72" s="11">
        <v>72.5</v>
      </c>
      <c r="F72" s="17" t="s">
        <v>115</v>
      </c>
    </row>
    <row r="73" spans="1:6">
      <c r="A73" s="5">
        <v>71</v>
      </c>
      <c r="B73" s="5" t="s">
        <v>143</v>
      </c>
      <c r="C73" s="5" t="s">
        <v>158</v>
      </c>
      <c r="D73" s="11" t="s">
        <v>165</v>
      </c>
      <c r="E73" s="11">
        <v>71.739999999999995</v>
      </c>
      <c r="F73" s="17" t="s">
        <v>115</v>
      </c>
    </row>
    <row r="74" spans="1:6">
      <c r="A74" s="5">
        <v>72</v>
      </c>
      <c r="B74" s="5" t="s">
        <v>144</v>
      </c>
      <c r="C74" s="5" t="s">
        <v>159</v>
      </c>
      <c r="D74" s="11" t="s">
        <v>165</v>
      </c>
      <c r="E74" s="11">
        <v>71.17</v>
      </c>
      <c r="F74" s="17" t="s">
        <v>115</v>
      </c>
    </row>
    <row r="75" spans="1:6">
      <c r="A75" s="5">
        <v>73</v>
      </c>
      <c r="B75" s="5" t="s">
        <v>145</v>
      </c>
      <c r="C75" s="5" t="s">
        <v>160</v>
      </c>
      <c r="D75" s="11" t="s">
        <v>165</v>
      </c>
      <c r="E75" s="11">
        <v>70.84</v>
      </c>
      <c r="F75" s="17" t="s">
        <v>115</v>
      </c>
    </row>
    <row r="76" spans="1:6">
      <c r="A76" s="5">
        <v>74</v>
      </c>
      <c r="B76" s="5" t="s">
        <v>146</v>
      </c>
      <c r="C76" s="5" t="s">
        <v>161</v>
      </c>
      <c r="D76" s="11" t="s">
        <v>165</v>
      </c>
      <c r="E76" s="11">
        <v>69.849999999999994</v>
      </c>
      <c r="F76" s="17" t="s">
        <v>115</v>
      </c>
    </row>
    <row r="77" spans="1:6">
      <c r="A77" s="5">
        <v>75</v>
      </c>
      <c r="B77" s="5" t="s">
        <v>147</v>
      </c>
      <c r="C77" s="5" t="s">
        <v>162</v>
      </c>
      <c r="D77" s="11" t="s">
        <v>165</v>
      </c>
      <c r="E77" s="11">
        <v>68.27</v>
      </c>
      <c r="F77" s="17" t="s">
        <v>115</v>
      </c>
    </row>
    <row r="78" spans="1:6">
      <c r="A78" s="5">
        <v>76</v>
      </c>
      <c r="B78" s="6" t="s">
        <v>148</v>
      </c>
      <c r="C78" s="5" t="s">
        <v>163</v>
      </c>
      <c r="D78" s="11" t="s">
        <v>165</v>
      </c>
      <c r="E78" s="11">
        <v>65.44</v>
      </c>
      <c r="F78" s="17" t="s">
        <v>115</v>
      </c>
    </row>
    <row r="79" spans="1:6">
      <c r="A79" s="5">
        <v>77</v>
      </c>
      <c r="B79" s="6" t="s">
        <v>149</v>
      </c>
      <c r="C79" s="5" t="s">
        <v>164</v>
      </c>
      <c r="D79" s="11" t="s">
        <v>165</v>
      </c>
      <c r="E79" s="11">
        <v>63.05</v>
      </c>
      <c r="F79" s="17" t="s">
        <v>115</v>
      </c>
    </row>
    <row r="80" spans="1:6">
      <c r="A80" s="5">
        <v>78</v>
      </c>
      <c r="B80" s="14" t="s">
        <v>166</v>
      </c>
      <c r="C80" s="14" t="s">
        <v>196</v>
      </c>
      <c r="D80" s="15" t="s">
        <v>226</v>
      </c>
      <c r="E80" s="20">
        <v>89.84</v>
      </c>
      <c r="F80" s="14" t="s">
        <v>114</v>
      </c>
    </row>
    <row r="81" spans="1:6">
      <c r="A81" s="5">
        <v>79</v>
      </c>
      <c r="B81" s="14" t="s">
        <v>167</v>
      </c>
      <c r="C81" s="14" t="s">
        <v>197</v>
      </c>
      <c r="D81" s="15" t="s">
        <v>226</v>
      </c>
      <c r="E81" s="20">
        <v>89.09</v>
      </c>
      <c r="F81" s="14" t="s">
        <v>114</v>
      </c>
    </row>
    <row r="82" spans="1:6">
      <c r="A82" s="5">
        <v>80</v>
      </c>
      <c r="B82" s="14" t="s">
        <v>168</v>
      </c>
      <c r="C82" s="14" t="s">
        <v>198</v>
      </c>
      <c r="D82" s="15" t="s">
        <v>226</v>
      </c>
      <c r="E82" s="20">
        <v>88.5</v>
      </c>
      <c r="F82" s="14" t="s">
        <v>114</v>
      </c>
    </row>
    <row r="83" spans="1:6">
      <c r="A83" s="5">
        <v>81</v>
      </c>
      <c r="B83" s="14" t="s">
        <v>169</v>
      </c>
      <c r="C83" s="14" t="s">
        <v>199</v>
      </c>
      <c r="D83" s="15" t="s">
        <v>226</v>
      </c>
      <c r="E83" s="20">
        <v>85.13</v>
      </c>
      <c r="F83" s="14" t="s">
        <v>114</v>
      </c>
    </row>
    <row r="84" spans="1:6">
      <c r="A84" s="5">
        <v>82</v>
      </c>
      <c r="B84" s="14" t="s">
        <v>170</v>
      </c>
      <c r="C84" s="14" t="s">
        <v>200</v>
      </c>
      <c r="D84" s="15" t="s">
        <v>226</v>
      </c>
      <c r="E84" s="20">
        <v>83.42</v>
      </c>
      <c r="F84" s="14" t="s">
        <v>114</v>
      </c>
    </row>
    <row r="85" spans="1:6">
      <c r="A85" s="5">
        <v>83</v>
      </c>
      <c r="B85" s="14" t="s">
        <v>171</v>
      </c>
      <c r="C85" s="14" t="s">
        <v>201</v>
      </c>
      <c r="D85" s="15" t="s">
        <v>226</v>
      </c>
      <c r="E85" s="20">
        <v>82.75</v>
      </c>
      <c r="F85" s="14" t="s">
        <v>114</v>
      </c>
    </row>
    <row r="86" spans="1:6">
      <c r="A86" s="5">
        <v>84</v>
      </c>
      <c r="B86" s="14" t="s">
        <v>172</v>
      </c>
      <c r="C86" s="14" t="s">
        <v>202</v>
      </c>
      <c r="D86" s="15" t="s">
        <v>226</v>
      </c>
      <c r="E86" s="20">
        <v>81.5</v>
      </c>
      <c r="F86" s="14" t="s">
        <v>114</v>
      </c>
    </row>
    <row r="87" spans="1:6">
      <c r="A87" s="5">
        <v>85</v>
      </c>
      <c r="B87" s="14" t="s">
        <v>173</v>
      </c>
      <c r="C87" s="14" t="s">
        <v>203</v>
      </c>
      <c r="D87" s="15" t="s">
        <v>226</v>
      </c>
      <c r="E87" s="20">
        <v>78.459999999999994</v>
      </c>
      <c r="F87" s="14" t="s">
        <v>114</v>
      </c>
    </row>
    <row r="88" spans="1:6">
      <c r="A88" s="5">
        <v>86</v>
      </c>
      <c r="B88" s="14" t="s">
        <v>174</v>
      </c>
      <c r="C88" s="14" t="s">
        <v>204</v>
      </c>
      <c r="D88" s="15" t="s">
        <v>226</v>
      </c>
      <c r="E88" s="20">
        <v>78.400000000000006</v>
      </c>
      <c r="F88" s="14" t="s">
        <v>114</v>
      </c>
    </row>
    <row r="89" spans="1:6">
      <c r="A89" s="5">
        <v>87</v>
      </c>
      <c r="B89" s="14" t="s">
        <v>175</v>
      </c>
      <c r="C89" s="14" t="s">
        <v>205</v>
      </c>
      <c r="D89" s="15" t="s">
        <v>226</v>
      </c>
      <c r="E89" s="20">
        <v>76.25</v>
      </c>
      <c r="F89" s="14" t="s">
        <v>114</v>
      </c>
    </row>
    <row r="90" spans="1:6">
      <c r="A90" s="5">
        <v>88</v>
      </c>
      <c r="B90" s="5" t="s">
        <v>176</v>
      </c>
      <c r="C90" s="5" t="s">
        <v>206</v>
      </c>
      <c r="D90" s="11" t="s">
        <v>226</v>
      </c>
      <c r="E90" s="19">
        <v>75.5</v>
      </c>
      <c r="F90" s="17" t="s">
        <v>115</v>
      </c>
    </row>
    <row r="91" spans="1:6">
      <c r="A91" s="5">
        <v>89</v>
      </c>
      <c r="B91" s="5" t="s">
        <v>177</v>
      </c>
      <c r="C91" s="5" t="s">
        <v>207</v>
      </c>
      <c r="D91" s="11" t="s">
        <v>226</v>
      </c>
      <c r="E91" s="19">
        <v>74.84</v>
      </c>
      <c r="F91" s="17" t="s">
        <v>115</v>
      </c>
    </row>
    <row r="92" spans="1:6">
      <c r="A92" s="5">
        <v>90</v>
      </c>
      <c r="B92" s="10" t="s">
        <v>178</v>
      </c>
      <c r="C92" s="5" t="s">
        <v>208</v>
      </c>
      <c r="D92" s="11" t="s">
        <v>226</v>
      </c>
      <c r="E92" s="19">
        <v>74.84</v>
      </c>
      <c r="F92" s="17" t="s">
        <v>115</v>
      </c>
    </row>
    <row r="93" spans="1:6">
      <c r="A93" s="5">
        <v>91</v>
      </c>
      <c r="B93" s="5" t="s">
        <v>179</v>
      </c>
      <c r="C93" s="5" t="s">
        <v>209</v>
      </c>
      <c r="D93" s="11" t="s">
        <v>226</v>
      </c>
      <c r="E93" s="19">
        <v>74.400000000000006</v>
      </c>
      <c r="F93" s="17" t="s">
        <v>115</v>
      </c>
    </row>
    <row r="94" spans="1:6">
      <c r="A94" s="5">
        <v>92</v>
      </c>
      <c r="B94" s="5" t="s">
        <v>180</v>
      </c>
      <c r="C94" s="5" t="s">
        <v>210</v>
      </c>
      <c r="D94" s="11" t="s">
        <v>226</v>
      </c>
      <c r="E94" s="19">
        <v>74.260000000000005</v>
      </c>
      <c r="F94" s="17" t="s">
        <v>115</v>
      </c>
    </row>
    <row r="95" spans="1:6">
      <c r="A95" s="5">
        <v>93</v>
      </c>
      <c r="B95" s="5" t="s">
        <v>181</v>
      </c>
      <c r="C95" s="5" t="s">
        <v>211</v>
      </c>
      <c r="D95" s="11" t="s">
        <v>226</v>
      </c>
      <c r="E95" s="19">
        <v>74</v>
      </c>
      <c r="F95" s="17" t="s">
        <v>115</v>
      </c>
    </row>
    <row r="96" spans="1:6">
      <c r="A96" s="5">
        <v>94</v>
      </c>
      <c r="B96" s="5" t="s">
        <v>182</v>
      </c>
      <c r="C96" s="5" t="s">
        <v>212</v>
      </c>
      <c r="D96" s="11" t="s">
        <v>226</v>
      </c>
      <c r="E96" s="19">
        <v>73.84</v>
      </c>
      <c r="F96" s="17" t="s">
        <v>115</v>
      </c>
    </row>
    <row r="97" spans="1:6">
      <c r="A97" s="5">
        <v>95</v>
      </c>
      <c r="B97" s="5" t="s">
        <v>183</v>
      </c>
      <c r="C97" s="5" t="s">
        <v>213</v>
      </c>
      <c r="D97" s="11" t="s">
        <v>226</v>
      </c>
      <c r="E97" s="19">
        <v>73.59</v>
      </c>
      <c r="F97" s="17" t="s">
        <v>115</v>
      </c>
    </row>
    <row r="98" spans="1:6">
      <c r="A98" s="5">
        <v>96</v>
      </c>
      <c r="B98" s="5" t="s">
        <v>184</v>
      </c>
      <c r="C98" s="5" t="s">
        <v>214</v>
      </c>
      <c r="D98" s="11" t="s">
        <v>226</v>
      </c>
      <c r="E98" s="19">
        <v>73.47</v>
      </c>
      <c r="F98" s="17" t="s">
        <v>115</v>
      </c>
    </row>
    <row r="99" spans="1:6">
      <c r="A99" s="5">
        <v>97</v>
      </c>
      <c r="B99" s="5" t="s">
        <v>185</v>
      </c>
      <c r="C99" s="5" t="s">
        <v>215</v>
      </c>
      <c r="D99" s="11" t="s">
        <v>226</v>
      </c>
      <c r="E99" s="19">
        <v>73.16</v>
      </c>
      <c r="F99" s="17" t="s">
        <v>115</v>
      </c>
    </row>
    <row r="100" spans="1:6">
      <c r="A100" s="5">
        <v>98</v>
      </c>
      <c r="B100" s="5" t="s">
        <v>186</v>
      </c>
      <c r="C100" s="5" t="s">
        <v>216</v>
      </c>
      <c r="D100" s="11" t="s">
        <v>226</v>
      </c>
      <c r="E100" s="19">
        <v>72.92</v>
      </c>
      <c r="F100" s="17" t="s">
        <v>115</v>
      </c>
    </row>
    <row r="101" spans="1:6">
      <c r="A101" s="5">
        <v>99</v>
      </c>
      <c r="B101" s="5" t="s">
        <v>187</v>
      </c>
      <c r="C101" s="5" t="s">
        <v>217</v>
      </c>
      <c r="D101" s="11" t="s">
        <v>226</v>
      </c>
      <c r="E101" s="19">
        <v>72.58</v>
      </c>
      <c r="F101" s="17" t="s">
        <v>115</v>
      </c>
    </row>
    <row r="102" spans="1:6">
      <c r="A102" s="5">
        <v>100</v>
      </c>
      <c r="B102" s="5" t="s">
        <v>188</v>
      </c>
      <c r="C102" s="5" t="s">
        <v>218</v>
      </c>
      <c r="D102" s="11" t="s">
        <v>226</v>
      </c>
      <c r="E102" s="19">
        <v>71.5</v>
      </c>
      <c r="F102" s="17" t="s">
        <v>115</v>
      </c>
    </row>
    <row r="103" spans="1:6">
      <c r="A103" s="5">
        <v>101</v>
      </c>
      <c r="B103" s="5" t="s">
        <v>189</v>
      </c>
      <c r="C103" s="5" t="s">
        <v>219</v>
      </c>
      <c r="D103" s="11" t="s">
        <v>226</v>
      </c>
      <c r="E103" s="19">
        <v>70.52</v>
      </c>
      <c r="F103" s="17" t="s">
        <v>115</v>
      </c>
    </row>
    <row r="104" spans="1:6">
      <c r="A104" s="5">
        <v>102</v>
      </c>
      <c r="B104" s="5" t="s">
        <v>190</v>
      </c>
      <c r="C104" s="5" t="s">
        <v>220</v>
      </c>
      <c r="D104" s="11" t="s">
        <v>226</v>
      </c>
      <c r="E104" s="19">
        <v>69.430000000000007</v>
      </c>
      <c r="F104" s="17" t="s">
        <v>115</v>
      </c>
    </row>
    <row r="105" spans="1:6">
      <c r="A105" s="5">
        <v>103</v>
      </c>
      <c r="B105" s="5" t="s">
        <v>191</v>
      </c>
      <c r="C105" s="5" t="s">
        <v>221</v>
      </c>
      <c r="D105" s="11" t="s">
        <v>226</v>
      </c>
      <c r="E105" s="19">
        <v>67.23</v>
      </c>
      <c r="F105" s="17" t="s">
        <v>115</v>
      </c>
    </row>
    <row r="106" spans="1:6">
      <c r="A106" s="5">
        <v>104</v>
      </c>
      <c r="B106" s="5" t="s">
        <v>192</v>
      </c>
      <c r="C106" s="5" t="s">
        <v>222</v>
      </c>
      <c r="D106" s="11" t="s">
        <v>226</v>
      </c>
      <c r="E106" s="19">
        <v>66.95</v>
      </c>
      <c r="F106" s="17" t="s">
        <v>115</v>
      </c>
    </row>
    <row r="107" spans="1:6">
      <c r="A107" s="5">
        <v>105</v>
      </c>
      <c r="B107" s="5" t="s">
        <v>193</v>
      </c>
      <c r="C107" s="5" t="s">
        <v>223</v>
      </c>
      <c r="D107" s="11" t="s">
        <v>226</v>
      </c>
      <c r="E107" s="19">
        <v>66.33</v>
      </c>
      <c r="F107" s="17" t="s">
        <v>115</v>
      </c>
    </row>
    <row r="108" spans="1:6">
      <c r="A108" s="5">
        <v>106</v>
      </c>
      <c r="B108" s="5" t="s">
        <v>194</v>
      </c>
      <c r="C108" s="5" t="s">
        <v>224</v>
      </c>
      <c r="D108" s="11" t="s">
        <v>226</v>
      </c>
      <c r="E108" s="19">
        <v>66.319999999999993</v>
      </c>
      <c r="F108" s="17" t="s">
        <v>115</v>
      </c>
    </row>
    <row r="109" spans="1:6">
      <c r="A109" s="5">
        <v>107</v>
      </c>
      <c r="B109" s="7" t="s">
        <v>195</v>
      </c>
      <c r="C109" s="5" t="s">
        <v>225</v>
      </c>
      <c r="D109" s="11" t="s">
        <v>226</v>
      </c>
      <c r="E109" s="19">
        <v>62.29</v>
      </c>
      <c r="F109" s="17" t="s">
        <v>115</v>
      </c>
    </row>
    <row r="110" spans="1:6">
      <c r="A110" s="5">
        <v>108</v>
      </c>
      <c r="B110" s="14" t="s">
        <v>227</v>
      </c>
      <c r="C110" s="14" t="s">
        <v>238</v>
      </c>
      <c r="D110" s="15" t="s">
        <v>249</v>
      </c>
      <c r="E110" s="20">
        <v>84.5</v>
      </c>
      <c r="F110" s="14" t="s">
        <v>114</v>
      </c>
    </row>
    <row r="111" spans="1:6">
      <c r="A111" s="5">
        <v>109</v>
      </c>
      <c r="B111" s="14" t="s">
        <v>228</v>
      </c>
      <c r="C111" s="14" t="s">
        <v>239</v>
      </c>
      <c r="D111" s="15" t="s">
        <v>249</v>
      </c>
      <c r="E111" s="20">
        <v>75.88</v>
      </c>
      <c r="F111" s="14" t="s">
        <v>114</v>
      </c>
    </row>
    <row r="112" spans="1:6">
      <c r="A112" s="5">
        <v>110</v>
      </c>
      <c r="B112" s="14" t="s">
        <v>229</v>
      </c>
      <c r="C112" s="14" t="s">
        <v>240</v>
      </c>
      <c r="D112" s="15" t="s">
        <v>249</v>
      </c>
      <c r="E112" s="20">
        <v>75.680000000000007</v>
      </c>
      <c r="F112" s="14" t="s">
        <v>114</v>
      </c>
    </row>
    <row r="113" spans="1:6">
      <c r="A113" s="5">
        <v>111</v>
      </c>
      <c r="B113" s="14" t="s">
        <v>230</v>
      </c>
      <c r="C113" s="14" t="s">
        <v>241</v>
      </c>
      <c r="D113" s="15" t="s">
        <v>249</v>
      </c>
      <c r="E113" s="20">
        <v>74.8</v>
      </c>
      <c r="F113" s="14" t="s">
        <v>114</v>
      </c>
    </row>
    <row r="114" spans="1:6">
      <c r="A114" s="5">
        <v>112</v>
      </c>
      <c r="B114" s="5" t="s">
        <v>231</v>
      </c>
      <c r="C114" s="5" t="s">
        <v>242</v>
      </c>
      <c r="D114" s="11" t="s">
        <v>249</v>
      </c>
      <c r="E114" s="11">
        <v>74.25</v>
      </c>
      <c r="F114" s="17" t="s">
        <v>115</v>
      </c>
    </row>
    <row r="115" spans="1:6">
      <c r="A115" s="5">
        <v>113</v>
      </c>
      <c r="B115" s="5" t="s">
        <v>232</v>
      </c>
      <c r="C115" s="5" t="s">
        <v>243</v>
      </c>
      <c r="D115" s="11" t="s">
        <v>249</v>
      </c>
      <c r="E115" s="11">
        <v>72.7</v>
      </c>
      <c r="F115" s="17" t="s">
        <v>115</v>
      </c>
    </row>
    <row r="116" spans="1:6">
      <c r="A116" s="5">
        <v>114</v>
      </c>
      <c r="B116" s="5" t="s">
        <v>233</v>
      </c>
      <c r="C116" s="5" t="s">
        <v>244</v>
      </c>
      <c r="D116" s="11" t="s">
        <v>249</v>
      </c>
      <c r="E116" s="11">
        <v>71.91</v>
      </c>
      <c r="F116" s="17" t="s">
        <v>115</v>
      </c>
    </row>
    <row r="117" spans="1:6">
      <c r="A117" s="5">
        <v>115</v>
      </c>
      <c r="B117" s="5" t="s">
        <v>234</v>
      </c>
      <c r="C117" s="5" t="s">
        <v>245</v>
      </c>
      <c r="D117" s="11" t="s">
        <v>249</v>
      </c>
      <c r="E117" s="11">
        <v>69.75</v>
      </c>
      <c r="F117" s="17" t="s">
        <v>115</v>
      </c>
    </row>
    <row r="118" spans="1:6">
      <c r="A118" s="5">
        <v>116</v>
      </c>
      <c r="B118" s="5" t="s">
        <v>235</v>
      </c>
      <c r="C118" s="5" t="s">
        <v>246</v>
      </c>
      <c r="D118" s="11" t="s">
        <v>249</v>
      </c>
      <c r="E118" s="11">
        <v>67.739999999999995</v>
      </c>
      <c r="F118" s="17" t="s">
        <v>115</v>
      </c>
    </row>
    <row r="119" spans="1:6">
      <c r="A119" s="5">
        <v>117</v>
      </c>
      <c r="B119" s="5" t="s">
        <v>236</v>
      </c>
      <c r="C119" s="5" t="s">
        <v>247</v>
      </c>
      <c r="D119" s="11" t="s">
        <v>249</v>
      </c>
      <c r="E119" s="11">
        <v>67.290000000000006</v>
      </c>
      <c r="F119" s="17" t="s">
        <v>115</v>
      </c>
    </row>
    <row r="120" spans="1:6">
      <c r="A120" s="5">
        <v>118</v>
      </c>
      <c r="B120" s="6" t="s">
        <v>237</v>
      </c>
      <c r="C120" s="5" t="s">
        <v>248</v>
      </c>
      <c r="D120" s="11" t="s">
        <v>249</v>
      </c>
      <c r="E120" s="12">
        <v>67.099999999999994</v>
      </c>
      <c r="F120" s="17" t="s">
        <v>115</v>
      </c>
    </row>
    <row r="121" spans="1:6">
      <c r="A121" s="5">
        <v>119</v>
      </c>
      <c r="B121" s="14" t="s">
        <v>250</v>
      </c>
      <c r="C121" s="14" t="s">
        <v>272</v>
      </c>
      <c r="D121" s="15" t="s">
        <v>294</v>
      </c>
      <c r="E121" s="15">
        <v>87.84</v>
      </c>
      <c r="F121" s="14" t="s">
        <v>114</v>
      </c>
    </row>
    <row r="122" spans="1:6">
      <c r="A122" s="5">
        <v>120</v>
      </c>
      <c r="B122" s="14" t="s">
        <v>251</v>
      </c>
      <c r="C122" s="14" t="s">
        <v>273</v>
      </c>
      <c r="D122" s="15" t="s">
        <v>294</v>
      </c>
      <c r="E122" s="15">
        <v>87.55</v>
      </c>
      <c r="F122" s="14" t="s">
        <v>114</v>
      </c>
    </row>
    <row r="123" spans="1:6">
      <c r="A123" s="5">
        <v>121</v>
      </c>
      <c r="B123" s="14" t="s">
        <v>252</v>
      </c>
      <c r="C123" s="14" t="s">
        <v>274</v>
      </c>
      <c r="D123" s="15" t="s">
        <v>294</v>
      </c>
      <c r="E123" s="15">
        <v>85.09</v>
      </c>
      <c r="F123" s="14" t="s">
        <v>114</v>
      </c>
    </row>
    <row r="124" spans="1:6">
      <c r="A124" s="5">
        <v>122</v>
      </c>
      <c r="B124" s="14" t="s">
        <v>253</v>
      </c>
      <c r="C124" s="14" t="s">
        <v>275</v>
      </c>
      <c r="D124" s="15" t="s">
        <v>294</v>
      </c>
      <c r="E124" s="15">
        <v>81.55</v>
      </c>
      <c r="F124" s="14" t="s">
        <v>114</v>
      </c>
    </row>
    <row r="125" spans="1:6">
      <c r="A125" s="5">
        <v>123</v>
      </c>
      <c r="B125" s="14" t="s">
        <v>254</v>
      </c>
      <c r="C125" s="14" t="s">
        <v>276</v>
      </c>
      <c r="D125" s="15" t="s">
        <v>294</v>
      </c>
      <c r="E125" s="15">
        <v>81.45</v>
      </c>
      <c r="F125" s="14" t="s">
        <v>114</v>
      </c>
    </row>
    <row r="126" spans="1:6">
      <c r="A126" s="5">
        <v>124</v>
      </c>
      <c r="B126" s="14" t="s">
        <v>255</v>
      </c>
      <c r="C126" s="14" t="s">
        <v>277</v>
      </c>
      <c r="D126" s="15" t="s">
        <v>294</v>
      </c>
      <c r="E126" s="15">
        <v>81.37</v>
      </c>
      <c r="F126" s="14" t="s">
        <v>114</v>
      </c>
    </row>
    <row r="127" spans="1:6">
      <c r="A127" s="5">
        <v>125</v>
      </c>
      <c r="B127" s="14" t="s">
        <v>256</v>
      </c>
      <c r="C127" s="14" t="s">
        <v>278</v>
      </c>
      <c r="D127" s="15" t="s">
        <v>294</v>
      </c>
      <c r="E127" s="15">
        <v>81.34</v>
      </c>
      <c r="F127" s="14" t="s">
        <v>114</v>
      </c>
    </row>
    <row r="128" spans="1:6">
      <c r="A128" s="5">
        <v>126</v>
      </c>
      <c r="B128" s="14" t="s">
        <v>257</v>
      </c>
      <c r="C128" s="14" t="s">
        <v>279</v>
      </c>
      <c r="D128" s="15" t="s">
        <v>294</v>
      </c>
      <c r="E128" s="15">
        <v>81.11</v>
      </c>
      <c r="F128" s="14" t="s">
        <v>114</v>
      </c>
    </row>
    <row r="129" spans="1:6">
      <c r="A129" s="5">
        <v>127</v>
      </c>
      <c r="B129" s="5" t="s">
        <v>258</v>
      </c>
      <c r="C129" s="5" t="s">
        <v>280</v>
      </c>
      <c r="D129" s="11" t="s">
        <v>294</v>
      </c>
      <c r="E129" s="11">
        <v>79.92</v>
      </c>
      <c r="F129" s="17" t="s">
        <v>115</v>
      </c>
    </row>
    <row r="130" spans="1:6">
      <c r="A130" s="5">
        <v>128</v>
      </c>
      <c r="B130" s="5" t="s">
        <v>259</v>
      </c>
      <c r="C130" s="5" t="s">
        <v>281</v>
      </c>
      <c r="D130" s="11" t="s">
        <v>294</v>
      </c>
      <c r="E130" s="11">
        <v>78.010000000000005</v>
      </c>
      <c r="F130" s="17" t="s">
        <v>115</v>
      </c>
    </row>
    <row r="131" spans="1:6">
      <c r="A131" s="5">
        <v>129</v>
      </c>
      <c r="B131" s="5" t="s">
        <v>260</v>
      </c>
      <c r="C131" s="5" t="s">
        <v>282</v>
      </c>
      <c r="D131" s="11" t="s">
        <v>294</v>
      </c>
      <c r="E131" s="11">
        <v>78</v>
      </c>
      <c r="F131" s="17" t="s">
        <v>115</v>
      </c>
    </row>
    <row r="132" spans="1:6">
      <c r="A132" s="5">
        <v>130</v>
      </c>
      <c r="B132" s="5" t="s">
        <v>261</v>
      </c>
      <c r="C132" s="5" t="s">
        <v>283</v>
      </c>
      <c r="D132" s="11" t="s">
        <v>294</v>
      </c>
      <c r="E132" s="11">
        <v>76.67</v>
      </c>
      <c r="F132" s="17" t="s">
        <v>115</v>
      </c>
    </row>
    <row r="133" spans="1:6">
      <c r="A133" s="5">
        <v>131</v>
      </c>
      <c r="B133" s="5" t="s">
        <v>262</v>
      </c>
      <c r="C133" s="5" t="s">
        <v>284</v>
      </c>
      <c r="D133" s="11" t="s">
        <v>294</v>
      </c>
      <c r="E133" s="11">
        <v>76.67</v>
      </c>
      <c r="F133" s="17" t="s">
        <v>115</v>
      </c>
    </row>
    <row r="134" spans="1:6">
      <c r="A134" s="5">
        <v>132</v>
      </c>
      <c r="B134" s="8" t="s">
        <v>263</v>
      </c>
      <c r="C134" s="5" t="s">
        <v>285</v>
      </c>
      <c r="D134" s="11" t="s">
        <v>294</v>
      </c>
      <c r="E134" s="11">
        <v>76.67</v>
      </c>
      <c r="F134" s="17" t="s">
        <v>115</v>
      </c>
    </row>
    <row r="135" spans="1:6">
      <c r="A135" s="5">
        <v>133</v>
      </c>
      <c r="B135" s="9" t="s">
        <v>264</v>
      </c>
      <c r="C135" s="5" t="s">
        <v>286</v>
      </c>
      <c r="D135" s="11" t="s">
        <v>294</v>
      </c>
      <c r="E135" s="11">
        <v>76.5</v>
      </c>
      <c r="F135" s="17" t="s">
        <v>115</v>
      </c>
    </row>
    <row r="136" spans="1:6">
      <c r="A136" s="5">
        <v>134</v>
      </c>
      <c r="B136" s="10" t="s">
        <v>265</v>
      </c>
      <c r="C136" s="5" t="s">
        <v>287</v>
      </c>
      <c r="D136" s="11" t="s">
        <v>294</v>
      </c>
      <c r="E136" s="11">
        <v>76.09</v>
      </c>
      <c r="F136" s="17" t="s">
        <v>115</v>
      </c>
    </row>
    <row r="137" spans="1:6">
      <c r="A137" s="5">
        <v>135</v>
      </c>
      <c r="B137" s="9" t="s">
        <v>266</v>
      </c>
      <c r="C137" s="5" t="s">
        <v>288</v>
      </c>
      <c r="D137" s="11" t="s">
        <v>294</v>
      </c>
      <c r="E137" s="11">
        <v>75.92</v>
      </c>
      <c r="F137" s="17" t="s">
        <v>115</v>
      </c>
    </row>
    <row r="138" spans="1:6">
      <c r="A138" s="5">
        <v>136</v>
      </c>
      <c r="B138" s="5" t="s">
        <v>267</v>
      </c>
      <c r="C138" s="5" t="s">
        <v>289</v>
      </c>
      <c r="D138" s="11" t="s">
        <v>294</v>
      </c>
      <c r="E138" s="11">
        <v>74.010000000000005</v>
      </c>
      <c r="F138" s="17" t="s">
        <v>115</v>
      </c>
    </row>
    <row r="139" spans="1:6">
      <c r="A139" s="5">
        <v>137</v>
      </c>
      <c r="B139" s="5" t="s">
        <v>268</v>
      </c>
      <c r="C139" s="5" t="s">
        <v>290</v>
      </c>
      <c r="D139" s="11" t="s">
        <v>294</v>
      </c>
      <c r="E139" s="11">
        <v>73.17</v>
      </c>
      <c r="F139" s="17" t="s">
        <v>115</v>
      </c>
    </row>
    <row r="140" spans="1:6">
      <c r="A140" s="5">
        <v>138</v>
      </c>
      <c r="B140" s="5" t="s">
        <v>269</v>
      </c>
      <c r="C140" s="5" t="s">
        <v>291</v>
      </c>
      <c r="D140" s="11" t="s">
        <v>294</v>
      </c>
      <c r="E140" s="11">
        <v>71.510000000000005</v>
      </c>
      <c r="F140" s="17" t="s">
        <v>115</v>
      </c>
    </row>
    <row r="141" spans="1:6">
      <c r="A141" s="5">
        <v>139</v>
      </c>
      <c r="B141" s="5" t="s">
        <v>270</v>
      </c>
      <c r="C141" s="5" t="s">
        <v>292</v>
      </c>
      <c r="D141" s="11" t="s">
        <v>294</v>
      </c>
      <c r="E141" s="11">
        <v>70.92</v>
      </c>
      <c r="F141" s="17" t="s">
        <v>115</v>
      </c>
    </row>
    <row r="142" spans="1:6">
      <c r="A142" s="5">
        <v>140</v>
      </c>
      <c r="B142" s="5" t="s">
        <v>271</v>
      </c>
      <c r="C142" s="5" t="s">
        <v>293</v>
      </c>
      <c r="D142" s="11" t="s">
        <v>294</v>
      </c>
      <c r="E142" s="11">
        <v>60.33</v>
      </c>
      <c r="F142" s="17" t="s">
        <v>115</v>
      </c>
    </row>
    <row r="143" spans="1:6">
      <c r="A143" s="5">
        <v>141</v>
      </c>
      <c r="B143" s="14" t="s">
        <v>295</v>
      </c>
      <c r="C143" s="14" t="s">
        <v>332</v>
      </c>
      <c r="D143" s="15" t="s">
        <v>330</v>
      </c>
      <c r="E143" s="15">
        <v>95.75</v>
      </c>
      <c r="F143" s="14" t="s">
        <v>114</v>
      </c>
    </row>
    <row r="144" spans="1:6">
      <c r="A144" s="5">
        <v>142</v>
      </c>
      <c r="B144" s="14" t="s">
        <v>296</v>
      </c>
      <c r="C144" s="14" t="s">
        <v>333</v>
      </c>
      <c r="D144" s="15" t="s">
        <v>330</v>
      </c>
      <c r="E144" s="15">
        <v>89.5</v>
      </c>
      <c r="F144" s="14" t="s">
        <v>114</v>
      </c>
    </row>
    <row r="145" spans="1:6">
      <c r="A145" s="5">
        <v>143</v>
      </c>
      <c r="B145" s="14" t="s">
        <v>297</v>
      </c>
      <c r="C145" s="14" t="s">
        <v>334</v>
      </c>
      <c r="D145" s="15" t="s">
        <v>330</v>
      </c>
      <c r="E145" s="15">
        <v>88.75</v>
      </c>
      <c r="F145" s="14" t="s">
        <v>114</v>
      </c>
    </row>
    <row r="146" spans="1:6">
      <c r="A146" s="5">
        <v>144</v>
      </c>
      <c r="B146" s="14" t="s">
        <v>298</v>
      </c>
      <c r="C146" s="14" t="s">
        <v>335</v>
      </c>
      <c r="D146" s="15" t="s">
        <v>330</v>
      </c>
      <c r="E146" s="15">
        <v>88.08</v>
      </c>
      <c r="F146" s="14" t="s">
        <v>114</v>
      </c>
    </row>
    <row r="147" spans="1:6">
      <c r="A147" s="5">
        <v>145</v>
      </c>
      <c r="B147" s="14" t="s">
        <v>299</v>
      </c>
      <c r="C147" s="14" t="s">
        <v>336</v>
      </c>
      <c r="D147" s="15" t="s">
        <v>330</v>
      </c>
      <c r="E147" s="15">
        <v>86.84</v>
      </c>
      <c r="F147" s="14" t="s">
        <v>114</v>
      </c>
    </row>
    <row r="148" spans="1:6">
      <c r="A148" s="5">
        <v>146</v>
      </c>
      <c r="B148" s="14" t="s">
        <v>300</v>
      </c>
      <c r="C148" s="14" t="s">
        <v>337</v>
      </c>
      <c r="D148" s="15" t="s">
        <v>330</v>
      </c>
      <c r="E148" s="15">
        <v>86.75</v>
      </c>
      <c r="F148" s="14" t="s">
        <v>114</v>
      </c>
    </row>
    <row r="149" spans="1:6">
      <c r="A149" s="5">
        <v>147</v>
      </c>
      <c r="B149" s="14" t="s">
        <v>301</v>
      </c>
      <c r="C149" s="14" t="s">
        <v>338</v>
      </c>
      <c r="D149" s="15" t="s">
        <v>330</v>
      </c>
      <c r="E149" s="15">
        <v>86.59</v>
      </c>
      <c r="F149" s="14" t="s">
        <v>114</v>
      </c>
    </row>
    <row r="150" spans="1:6">
      <c r="A150" s="5">
        <v>148</v>
      </c>
      <c r="B150" s="14" t="s">
        <v>302</v>
      </c>
      <c r="C150" s="14" t="s">
        <v>339</v>
      </c>
      <c r="D150" s="15" t="s">
        <v>330</v>
      </c>
      <c r="E150" s="15">
        <v>86.5</v>
      </c>
      <c r="F150" s="14" t="s">
        <v>114</v>
      </c>
    </row>
    <row r="151" spans="1:6">
      <c r="A151" s="5">
        <v>149</v>
      </c>
      <c r="B151" s="14" t="s">
        <v>303</v>
      </c>
      <c r="C151" s="14" t="s">
        <v>340</v>
      </c>
      <c r="D151" s="15" t="s">
        <v>330</v>
      </c>
      <c r="E151" s="15">
        <v>86.33</v>
      </c>
      <c r="F151" s="14" t="s">
        <v>114</v>
      </c>
    </row>
    <row r="152" spans="1:6">
      <c r="A152" s="5">
        <v>150</v>
      </c>
      <c r="B152" s="14" t="s">
        <v>304</v>
      </c>
      <c r="C152" s="14" t="s">
        <v>341</v>
      </c>
      <c r="D152" s="15" t="s">
        <v>330</v>
      </c>
      <c r="E152" s="15">
        <v>85</v>
      </c>
      <c r="F152" s="14" t="s">
        <v>114</v>
      </c>
    </row>
    <row r="153" spans="1:6">
      <c r="A153" s="5">
        <v>151</v>
      </c>
      <c r="B153" s="14" t="s">
        <v>305</v>
      </c>
      <c r="C153" s="14" t="s">
        <v>342</v>
      </c>
      <c r="D153" s="15" t="s">
        <v>330</v>
      </c>
      <c r="E153" s="15">
        <v>84.34</v>
      </c>
      <c r="F153" s="14" t="s">
        <v>114</v>
      </c>
    </row>
    <row r="154" spans="1:6">
      <c r="A154" s="5">
        <v>152</v>
      </c>
      <c r="B154" s="14" t="s">
        <v>306</v>
      </c>
      <c r="C154" s="14" t="s">
        <v>343</v>
      </c>
      <c r="D154" s="15" t="s">
        <v>330</v>
      </c>
      <c r="E154" s="15">
        <v>83.59</v>
      </c>
      <c r="F154" s="14" t="s">
        <v>114</v>
      </c>
    </row>
    <row r="155" spans="1:6">
      <c r="A155" s="5">
        <v>153</v>
      </c>
      <c r="B155" s="7" t="s">
        <v>307</v>
      </c>
      <c r="C155" s="5" t="s">
        <v>344</v>
      </c>
      <c r="D155" s="18" t="s">
        <v>330</v>
      </c>
      <c r="E155" s="11">
        <v>83.01</v>
      </c>
      <c r="F155" s="17" t="s">
        <v>115</v>
      </c>
    </row>
    <row r="156" spans="1:6">
      <c r="A156" s="5">
        <v>154</v>
      </c>
      <c r="B156" s="7" t="s">
        <v>308</v>
      </c>
      <c r="C156" s="5" t="s">
        <v>345</v>
      </c>
      <c r="D156" s="18" t="s">
        <v>330</v>
      </c>
      <c r="E156" s="11">
        <v>82.92</v>
      </c>
      <c r="F156" s="17" t="s">
        <v>115</v>
      </c>
    </row>
    <row r="157" spans="1:6">
      <c r="A157" s="5">
        <v>155</v>
      </c>
      <c r="B157" s="6" t="s">
        <v>309</v>
      </c>
      <c r="C157" s="5" t="s">
        <v>346</v>
      </c>
      <c r="D157" s="12" t="s">
        <v>330</v>
      </c>
      <c r="E157" s="12">
        <v>81.17</v>
      </c>
      <c r="F157" s="17" t="s">
        <v>115</v>
      </c>
    </row>
    <row r="158" spans="1:6">
      <c r="A158" s="5">
        <v>156</v>
      </c>
      <c r="B158" s="6" t="s">
        <v>310</v>
      </c>
      <c r="C158" s="5" t="s">
        <v>347</v>
      </c>
      <c r="D158" s="12" t="s">
        <v>331</v>
      </c>
      <c r="E158" s="12">
        <v>79.67</v>
      </c>
      <c r="F158" s="17" t="s">
        <v>115</v>
      </c>
    </row>
    <row r="159" spans="1:6">
      <c r="A159" s="5">
        <v>157</v>
      </c>
      <c r="B159" s="6" t="s">
        <v>311</v>
      </c>
      <c r="C159" s="5" t="s">
        <v>348</v>
      </c>
      <c r="D159" s="12" t="s">
        <v>330</v>
      </c>
      <c r="E159" s="12">
        <v>78.42</v>
      </c>
      <c r="F159" s="17" t="s">
        <v>115</v>
      </c>
    </row>
    <row r="160" spans="1:6">
      <c r="A160" s="5">
        <v>158</v>
      </c>
      <c r="B160" s="6" t="s">
        <v>312</v>
      </c>
      <c r="C160" s="5" t="s">
        <v>349</v>
      </c>
      <c r="D160" s="12" t="s">
        <v>330</v>
      </c>
      <c r="E160" s="12">
        <v>77.23</v>
      </c>
      <c r="F160" s="17" t="s">
        <v>115</v>
      </c>
    </row>
    <row r="161" spans="1:6">
      <c r="A161" s="5">
        <v>159</v>
      </c>
      <c r="B161" s="6" t="s">
        <v>313</v>
      </c>
      <c r="C161" s="5" t="s">
        <v>350</v>
      </c>
      <c r="D161" s="12" t="s">
        <v>330</v>
      </c>
      <c r="E161" s="12">
        <v>77.17</v>
      </c>
      <c r="F161" s="17" t="s">
        <v>115</v>
      </c>
    </row>
    <row r="162" spans="1:6">
      <c r="A162" s="5">
        <v>160</v>
      </c>
      <c r="B162" s="7" t="s">
        <v>314</v>
      </c>
      <c r="C162" s="5" t="s">
        <v>351</v>
      </c>
      <c r="D162" s="18" t="s">
        <v>330</v>
      </c>
      <c r="E162" s="11">
        <v>77.09</v>
      </c>
      <c r="F162" s="17" t="s">
        <v>115</v>
      </c>
    </row>
    <row r="163" spans="1:6">
      <c r="A163" s="5">
        <v>161</v>
      </c>
      <c r="B163" s="7" t="s">
        <v>315</v>
      </c>
      <c r="C163" s="5" t="s">
        <v>352</v>
      </c>
      <c r="D163" s="18" t="s">
        <v>330</v>
      </c>
      <c r="E163" s="11">
        <v>76.42</v>
      </c>
      <c r="F163" s="17" t="s">
        <v>115</v>
      </c>
    </row>
    <row r="164" spans="1:6">
      <c r="A164" s="5">
        <v>162</v>
      </c>
      <c r="B164" s="7" t="s">
        <v>316</v>
      </c>
      <c r="C164" s="5" t="s">
        <v>353</v>
      </c>
      <c r="D164" s="18" t="s">
        <v>330</v>
      </c>
      <c r="E164" s="11">
        <v>76.42</v>
      </c>
      <c r="F164" s="17" t="s">
        <v>115</v>
      </c>
    </row>
    <row r="165" spans="1:6">
      <c r="A165" s="5">
        <v>163</v>
      </c>
      <c r="B165" s="7" t="s">
        <v>317</v>
      </c>
      <c r="C165" s="5" t="s">
        <v>354</v>
      </c>
      <c r="D165" s="18" t="s">
        <v>330</v>
      </c>
      <c r="E165" s="11">
        <v>76.34</v>
      </c>
      <c r="F165" s="17" t="s">
        <v>115</v>
      </c>
    </row>
    <row r="166" spans="1:6">
      <c r="A166" s="5">
        <v>164</v>
      </c>
      <c r="B166" s="7" t="s">
        <v>318</v>
      </c>
      <c r="C166" s="5" t="s">
        <v>355</v>
      </c>
      <c r="D166" s="18" t="s">
        <v>330</v>
      </c>
      <c r="E166" s="11">
        <v>75.17</v>
      </c>
      <c r="F166" s="17" t="s">
        <v>115</v>
      </c>
    </row>
    <row r="167" spans="1:6">
      <c r="A167" s="5">
        <v>165</v>
      </c>
      <c r="B167" s="7" t="s">
        <v>319</v>
      </c>
      <c r="C167" s="5" t="s">
        <v>356</v>
      </c>
      <c r="D167" s="18" t="s">
        <v>330</v>
      </c>
      <c r="E167" s="11">
        <v>74.81</v>
      </c>
      <c r="F167" s="17" t="s">
        <v>115</v>
      </c>
    </row>
    <row r="168" spans="1:6">
      <c r="A168" s="5">
        <v>166</v>
      </c>
      <c r="B168" s="7" t="s">
        <v>320</v>
      </c>
      <c r="C168" s="5" t="s">
        <v>357</v>
      </c>
      <c r="D168" s="18" t="s">
        <v>330</v>
      </c>
      <c r="E168" s="11">
        <v>74.319999999999993</v>
      </c>
      <c r="F168" s="17" t="s">
        <v>115</v>
      </c>
    </row>
    <row r="169" spans="1:6">
      <c r="A169" s="5">
        <v>167</v>
      </c>
      <c r="B169" s="7" t="s">
        <v>321</v>
      </c>
      <c r="C169" s="5" t="s">
        <v>358</v>
      </c>
      <c r="D169" s="18" t="s">
        <v>330</v>
      </c>
      <c r="E169" s="11">
        <v>73.52</v>
      </c>
      <c r="F169" s="17" t="s">
        <v>115</v>
      </c>
    </row>
    <row r="170" spans="1:6">
      <c r="A170" s="5">
        <v>168</v>
      </c>
      <c r="B170" s="7" t="s">
        <v>322</v>
      </c>
      <c r="C170" s="5" t="s">
        <v>359</v>
      </c>
      <c r="D170" s="18" t="s">
        <v>330</v>
      </c>
      <c r="E170" s="11">
        <v>73.42</v>
      </c>
      <c r="F170" s="17" t="s">
        <v>115</v>
      </c>
    </row>
    <row r="171" spans="1:6">
      <c r="A171" s="5">
        <v>169</v>
      </c>
      <c r="B171" s="7" t="s">
        <v>323</v>
      </c>
      <c r="C171" s="5" t="s">
        <v>360</v>
      </c>
      <c r="D171" s="18" t="s">
        <v>330</v>
      </c>
      <c r="E171" s="11">
        <v>73.099999999999994</v>
      </c>
      <c r="F171" s="17" t="s">
        <v>115</v>
      </c>
    </row>
    <row r="172" spans="1:6">
      <c r="A172" s="5">
        <v>170</v>
      </c>
      <c r="B172" s="7" t="s">
        <v>324</v>
      </c>
      <c r="C172" s="5" t="s">
        <v>361</v>
      </c>
      <c r="D172" s="18" t="s">
        <v>330</v>
      </c>
      <c r="E172" s="11">
        <v>72.42</v>
      </c>
      <c r="F172" s="17" t="s">
        <v>115</v>
      </c>
    </row>
    <row r="173" spans="1:6">
      <c r="A173" s="5">
        <v>171</v>
      </c>
      <c r="B173" s="7" t="s">
        <v>325</v>
      </c>
      <c r="C173" s="5" t="s">
        <v>362</v>
      </c>
      <c r="D173" s="18" t="s">
        <v>330</v>
      </c>
      <c r="E173" s="11">
        <v>69.400000000000006</v>
      </c>
      <c r="F173" s="17" t="s">
        <v>115</v>
      </c>
    </row>
    <row r="174" spans="1:6">
      <c r="A174" s="5">
        <v>172</v>
      </c>
      <c r="B174" s="7" t="s">
        <v>326</v>
      </c>
      <c r="C174" s="5" t="s">
        <v>363</v>
      </c>
      <c r="D174" s="18" t="s">
        <v>330</v>
      </c>
      <c r="E174" s="11">
        <v>69.16</v>
      </c>
      <c r="F174" s="17" t="s">
        <v>115</v>
      </c>
    </row>
    <row r="175" spans="1:6">
      <c r="A175" s="5">
        <v>173</v>
      </c>
      <c r="B175" s="7" t="s">
        <v>327</v>
      </c>
      <c r="C175" s="5" t="s">
        <v>364</v>
      </c>
      <c r="D175" s="18" t="s">
        <v>330</v>
      </c>
      <c r="E175" s="11">
        <v>67.14</v>
      </c>
      <c r="F175" s="17" t="s">
        <v>115</v>
      </c>
    </row>
    <row r="176" spans="1:6">
      <c r="A176" s="5">
        <v>174</v>
      </c>
      <c r="B176" s="7" t="s">
        <v>328</v>
      </c>
      <c r="C176" s="5" t="s">
        <v>365</v>
      </c>
      <c r="D176" s="18" t="s">
        <v>330</v>
      </c>
      <c r="E176" s="11">
        <v>66.88</v>
      </c>
      <c r="F176" s="17" t="s">
        <v>115</v>
      </c>
    </row>
    <row r="177" spans="1:6">
      <c r="A177" s="5">
        <v>175</v>
      </c>
      <c r="B177" s="7" t="s">
        <v>329</v>
      </c>
      <c r="C177" s="5" t="s">
        <v>366</v>
      </c>
      <c r="D177" s="18" t="s">
        <v>330</v>
      </c>
      <c r="E177" s="11">
        <v>66.33</v>
      </c>
      <c r="F177" s="17" t="s">
        <v>115</v>
      </c>
    </row>
    <row r="178" spans="1:6">
      <c r="A178" s="5">
        <v>176</v>
      </c>
      <c r="B178" s="14" t="s">
        <v>521</v>
      </c>
      <c r="C178" s="14" t="s">
        <v>554</v>
      </c>
      <c r="D178" s="15" t="s">
        <v>553</v>
      </c>
      <c r="E178" s="15">
        <v>96.58</v>
      </c>
      <c r="F178" s="14" t="s">
        <v>114</v>
      </c>
    </row>
    <row r="179" spans="1:6">
      <c r="A179" s="5">
        <v>177</v>
      </c>
      <c r="B179" s="14" t="s">
        <v>522</v>
      </c>
      <c r="C179" s="14" t="s">
        <v>555</v>
      </c>
      <c r="D179" s="15" t="s">
        <v>553</v>
      </c>
      <c r="E179" s="15">
        <v>93.42</v>
      </c>
      <c r="F179" s="14" t="s">
        <v>114</v>
      </c>
    </row>
    <row r="180" spans="1:6">
      <c r="A180" s="5">
        <v>178</v>
      </c>
      <c r="B180" s="14" t="s">
        <v>523</v>
      </c>
      <c r="C180" s="14" t="s">
        <v>556</v>
      </c>
      <c r="D180" s="15" t="s">
        <v>553</v>
      </c>
      <c r="E180" s="15">
        <v>91.5</v>
      </c>
      <c r="F180" s="14" t="s">
        <v>114</v>
      </c>
    </row>
    <row r="181" spans="1:6">
      <c r="A181" s="5">
        <v>179</v>
      </c>
      <c r="B181" s="14" t="s">
        <v>524</v>
      </c>
      <c r="C181" s="14" t="s">
        <v>557</v>
      </c>
      <c r="D181" s="15" t="s">
        <v>553</v>
      </c>
      <c r="E181" s="15">
        <v>91.08</v>
      </c>
      <c r="F181" s="14" t="s">
        <v>114</v>
      </c>
    </row>
    <row r="182" spans="1:6">
      <c r="A182" s="5">
        <v>180</v>
      </c>
      <c r="B182" s="14" t="s">
        <v>525</v>
      </c>
      <c r="C182" s="14" t="s">
        <v>558</v>
      </c>
      <c r="D182" s="15" t="s">
        <v>553</v>
      </c>
      <c r="E182" s="15">
        <v>90.92</v>
      </c>
      <c r="F182" s="14" t="s">
        <v>114</v>
      </c>
    </row>
    <row r="183" spans="1:6">
      <c r="A183" s="5">
        <v>181</v>
      </c>
      <c r="B183" s="14" t="s">
        <v>526</v>
      </c>
      <c r="C183" s="14" t="s">
        <v>559</v>
      </c>
      <c r="D183" s="15" t="s">
        <v>553</v>
      </c>
      <c r="E183" s="15">
        <v>90.83</v>
      </c>
      <c r="F183" s="14" t="s">
        <v>114</v>
      </c>
    </row>
    <row r="184" spans="1:6">
      <c r="A184" s="5">
        <v>182</v>
      </c>
      <c r="B184" s="14" t="s">
        <v>527</v>
      </c>
      <c r="C184" s="14" t="s">
        <v>560</v>
      </c>
      <c r="D184" s="15" t="s">
        <v>553</v>
      </c>
      <c r="E184" s="15">
        <v>90</v>
      </c>
      <c r="F184" s="14" t="s">
        <v>114</v>
      </c>
    </row>
    <row r="185" spans="1:6">
      <c r="A185" s="5">
        <v>183</v>
      </c>
      <c r="B185" s="14" t="s">
        <v>528</v>
      </c>
      <c r="C185" s="14" t="s">
        <v>561</v>
      </c>
      <c r="D185" s="15" t="s">
        <v>553</v>
      </c>
      <c r="E185" s="15">
        <v>88.92</v>
      </c>
      <c r="F185" s="14" t="s">
        <v>114</v>
      </c>
    </row>
    <row r="186" spans="1:6">
      <c r="A186" s="5">
        <v>184</v>
      </c>
      <c r="B186" s="14" t="s">
        <v>529</v>
      </c>
      <c r="C186" s="14" t="s">
        <v>562</v>
      </c>
      <c r="D186" s="15" t="s">
        <v>553</v>
      </c>
      <c r="E186" s="15">
        <v>88.67</v>
      </c>
      <c r="F186" s="14" t="s">
        <v>114</v>
      </c>
    </row>
    <row r="187" spans="1:6">
      <c r="A187" s="5">
        <v>185</v>
      </c>
      <c r="B187" s="14" t="s">
        <v>530</v>
      </c>
      <c r="C187" s="14" t="s">
        <v>563</v>
      </c>
      <c r="D187" s="15" t="s">
        <v>553</v>
      </c>
      <c r="E187" s="15">
        <v>88.5</v>
      </c>
      <c r="F187" s="14" t="s">
        <v>114</v>
      </c>
    </row>
    <row r="188" spans="1:6">
      <c r="A188" s="5">
        <v>186</v>
      </c>
      <c r="B188" s="14" t="s">
        <v>531</v>
      </c>
      <c r="C188" s="14" t="s">
        <v>564</v>
      </c>
      <c r="D188" s="15" t="s">
        <v>553</v>
      </c>
      <c r="E188" s="15">
        <v>88.42</v>
      </c>
      <c r="F188" s="14" t="s">
        <v>114</v>
      </c>
    </row>
    <row r="189" spans="1:6">
      <c r="A189" s="5">
        <v>187</v>
      </c>
      <c r="B189" s="14" t="s">
        <v>532</v>
      </c>
      <c r="C189" s="14" t="s">
        <v>565</v>
      </c>
      <c r="D189" s="14" t="s">
        <v>553</v>
      </c>
      <c r="E189" s="15">
        <v>86.92</v>
      </c>
      <c r="F189" s="14" t="s">
        <v>114</v>
      </c>
    </row>
    <row r="190" spans="1:6">
      <c r="A190" s="5">
        <v>188</v>
      </c>
      <c r="B190" s="5" t="s">
        <v>533</v>
      </c>
      <c r="C190" s="5" t="s">
        <v>566</v>
      </c>
      <c r="D190" s="11" t="s">
        <v>553</v>
      </c>
      <c r="E190" s="11">
        <v>86.34</v>
      </c>
      <c r="F190" s="17" t="s">
        <v>115</v>
      </c>
    </row>
    <row r="191" spans="1:6">
      <c r="A191" s="5">
        <v>189</v>
      </c>
      <c r="B191" s="5" t="s">
        <v>534</v>
      </c>
      <c r="C191" s="5" t="s">
        <v>567</v>
      </c>
      <c r="D191" s="11" t="s">
        <v>553</v>
      </c>
      <c r="E191" s="11">
        <v>86.33</v>
      </c>
      <c r="F191" s="17" t="s">
        <v>115</v>
      </c>
    </row>
    <row r="192" spans="1:6">
      <c r="A192" s="5">
        <v>190</v>
      </c>
      <c r="B192" s="5" t="s">
        <v>535</v>
      </c>
      <c r="C192" s="5" t="s">
        <v>568</v>
      </c>
      <c r="D192" s="11" t="s">
        <v>553</v>
      </c>
      <c r="E192" s="11">
        <v>86.33</v>
      </c>
      <c r="F192" s="17" t="s">
        <v>115</v>
      </c>
    </row>
    <row r="193" spans="1:6">
      <c r="A193" s="5">
        <v>191</v>
      </c>
      <c r="B193" s="5" t="s">
        <v>536</v>
      </c>
      <c r="C193" s="5" t="s">
        <v>569</v>
      </c>
      <c r="D193" s="11" t="s">
        <v>553</v>
      </c>
      <c r="E193" s="11">
        <v>85.51</v>
      </c>
      <c r="F193" s="17" t="s">
        <v>115</v>
      </c>
    </row>
    <row r="194" spans="1:6">
      <c r="A194" s="5">
        <v>192</v>
      </c>
      <c r="B194" s="5" t="s">
        <v>537</v>
      </c>
      <c r="C194" s="5" t="s">
        <v>570</v>
      </c>
      <c r="D194" s="11" t="s">
        <v>553</v>
      </c>
      <c r="E194" s="11">
        <v>84.51</v>
      </c>
      <c r="F194" s="17" t="s">
        <v>115</v>
      </c>
    </row>
    <row r="195" spans="1:6">
      <c r="A195" s="5">
        <v>193</v>
      </c>
      <c r="B195" s="5" t="s">
        <v>538</v>
      </c>
      <c r="C195" s="5" t="s">
        <v>571</v>
      </c>
      <c r="D195" s="11" t="s">
        <v>553</v>
      </c>
      <c r="E195" s="11">
        <v>84.42</v>
      </c>
      <c r="F195" s="17" t="s">
        <v>115</v>
      </c>
    </row>
    <row r="196" spans="1:6">
      <c r="A196" s="5">
        <v>194</v>
      </c>
      <c r="B196" s="5" t="s">
        <v>539</v>
      </c>
      <c r="C196" s="5" t="s">
        <v>572</v>
      </c>
      <c r="D196" s="11" t="s">
        <v>553</v>
      </c>
      <c r="E196" s="11">
        <v>84.25</v>
      </c>
      <c r="F196" s="17" t="s">
        <v>115</v>
      </c>
    </row>
    <row r="197" spans="1:6">
      <c r="A197" s="5">
        <v>195</v>
      </c>
      <c r="B197" s="5" t="s">
        <v>540</v>
      </c>
      <c r="C197" s="5" t="s">
        <v>573</v>
      </c>
      <c r="D197" s="11" t="s">
        <v>553</v>
      </c>
      <c r="E197" s="11">
        <v>84</v>
      </c>
      <c r="F197" s="17" t="s">
        <v>115</v>
      </c>
    </row>
    <row r="198" spans="1:6">
      <c r="A198" s="5">
        <v>196</v>
      </c>
      <c r="B198" s="5" t="s">
        <v>541</v>
      </c>
      <c r="C198" s="5" t="s">
        <v>574</v>
      </c>
      <c r="D198" s="11" t="s">
        <v>553</v>
      </c>
      <c r="E198" s="11">
        <v>83.84</v>
      </c>
      <c r="F198" s="17" t="s">
        <v>115</v>
      </c>
    </row>
    <row r="199" spans="1:6">
      <c r="A199" s="5">
        <v>197</v>
      </c>
      <c r="B199" s="5" t="s">
        <v>542</v>
      </c>
      <c r="C199" s="5" t="s">
        <v>575</v>
      </c>
      <c r="D199" s="11" t="s">
        <v>553</v>
      </c>
      <c r="E199" s="11">
        <v>83.09</v>
      </c>
      <c r="F199" s="17" t="s">
        <v>115</v>
      </c>
    </row>
    <row r="200" spans="1:6">
      <c r="A200" s="5">
        <v>198</v>
      </c>
      <c r="B200" s="5" t="s">
        <v>543</v>
      </c>
      <c r="C200" s="5" t="s">
        <v>576</v>
      </c>
      <c r="D200" s="11" t="s">
        <v>553</v>
      </c>
      <c r="E200" s="11">
        <v>83</v>
      </c>
      <c r="F200" s="17" t="s">
        <v>115</v>
      </c>
    </row>
    <row r="201" spans="1:6">
      <c r="A201" s="5">
        <v>199</v>
      </c>
      <c r="B201" s="5" t="s">
        <v>544</v>
      </c>
      <c r="C201" s="5" t="s">
        <v>577</v>
      </c>
      <c r="D201" s="11" t="s">
        <v>553</v>
      </c>
      <c r="E201" s="11">
        <v>82.84</v>
      </c>
      <c r="F201" s="17" t="s">
        <v>115</v>
      </c>
    </row>
    <row r="202" spans="1:6">
      <c r="A202" s="5">
        <v>200</v>
      </c>
      <c r="B202" s="5" t="s">
        <v>545</v>
      </c>
      <c r="C202" s="5" t="s">
        <v>578</v>
      </c>
      <c r="D202" s="11" t="s">
        <v>553</v>
      </c>
      <c r="E202" s="11">
        <v>81.33</v>
      </c>
      <c r="F202" s="17" t="s">
        <v>115</v>
      </c>
    </row>
    <row r="203" spans="1:6">
      <c r="A203" s="5">
        <v>201</v>
      </c>
      <c r="B203" s="5" t="s">
        <v>546</v>
      </c>
      <c r="C203" s="5" t="s">
        <v>579</v>
      </c>
      <c r="D203" s="11" t="s">
        <v>553</v>
      </c>
      <c r="E203" s="11">
        <v>81.09</v>
      </c>
      <c r="F203" s="17" t="s">
        <v>115</v>
      </c>
    </row>
    <row r="204" spans="1:6">
      <c r="A204" s="5">
        <v>202</v>
      </c>
      <c r="B204" s="5" t="s">
        <v>547</v>
      </c>
      <c r="C204" s="5" t="s">
        <v>580</v>
      </c>
      <c r="D204" s="11" t="s">
        <v>553</v>
      </c>
      <c r="E204" s="11">
        <v>80.75</v>
      </c>
      <c r="F204" s="17" t="s">
        <v>115</v>
      </c>
    </row>
    <row r="205" spans="1:6">
      <c r="A205" s="5">
        <v>203</v>
      </c>
      <c r="B205" s="5" t="s">
        <v>548</v>
      </c>
      <c r="C205" s="5" t="s">
        <v>581</v>
      </c>
      <c r="D205" s="11" t="s">
        <v>553</v>
      </c>
      <c r="E205" s="11">
        <v>80.67</v>
      </c>
      <c r="F205" s="17" t="s">
        <v>115</v>
      </c>
    </row>
    <row r="206" spans="1:6">
      <c r="A206" s="5">
        <v>204</v>
      </c>
      <c r="B206" s="5" t="s">
        <v>549</v>
      </c>
      <c r="C206" s="5" t="s">
        <v>582</v>
      </c>
      <c r="D206" s="11" t="s">
        <v>553</v>
      </c>
      <c r="E206" s="11">
        <v>80.42</v>
      </c>
      <c r="F206" s="17" t="s">
        <v>115</v>
      </c>
    </row>
    <row r="207" spans="1:6">
      <c r="A207" s="5">
        <v>205</v>
      </c>
      <c r="B207" s="5" t="s">
        <v>550</v>
      </c>
      <c r="C207" s="5" t="s">
        <v>583</v>
      </c>
      <c r="D207" s="11" t="s">
        <v>553</v>
      </c>
      <c r="E207" s="11">
        <v>80</v>
      </c>
      <c r="F207" s="17" t="s">
        <v>115</v>
      </c>
    </row>
    <row r="208" spans="1:6">
      <c r="A208" s="5">
        <v>206</v>
      </c>
      <c r="B208" s="5" t="s">
        <v>551</v>
      </c>
      <c r="C208" s="5" t="s">
        <v>584</v>
      </c>
      <c r="D208" s="11" t="s">
        <v>553</v>
      </c>
      <c r="E208" s="11">
        <v>79.84</v>
      </c>
      <c r="F208" s="17" t="s">
        <v>115</v>
      </c>
    </row>
    <row r="209" spans="1:6">
      <c r="A209" s="5">
        <v>207</v>
      </c>
      <c r="B209" s="5" t="s">
        <v>552</v>
      </c>
      <c r="C209" s="5" t="s">
        <v>585</v>
      </c>
      <c r="D209" s="11" t="s">
        <v>553</v>
      </c>
      <c r="E209" s="11">
        <v>76.42</v>
      </c>
      <c r="F209" s="17" t="s">
        <v>115</v>
      </c>
    </row>
    <row r="210" spans="1:6">
      <c r="A210" s="5">
        <v>208</v>
      </c>
      <c r="B210" s="14" t="s">
        <v>367</v>
      </c>
      <c r="C210" s="14" t="s">
        <v>398</v>
      </c>
      <c r="D210" s="15" t="s">
        <v>429</v>
      </c>
      <c r="E210" s="15">
        <v>93.52</v>
      </c>
      <c r="F210" s="14" t="s">
        <v>114</v>
      </c>
    </row>
    <row r="211" spans="1:6">
      <c r="A211" s="5">
        <v>209</v>
      </c>
      <c r="B211" s="14" t="s">
        <v>368</v>
      </c>
      <c r="C211" s="14" t="s">
        <v>399</v>
      </c>
      <c r="D211" s="15" t="s">
        <v>429</v>
      </c>
      <c r="E211" s="15">
        <v>89.82</v>
      </c>
      <c r="F211" s="14" t="s">
        <v>114</v>
      </c>
    </row>
    <row r="212" spans="1:6">
      <c r="A212" s="5">
        <v>210</v>
      </c>
      <c r="B212" s="14" t="s">
        <v>369</v>
      </c>
      <c r="C212" s="14" t="s">
        <v>400</v>
      </c>
      <c r="D212" s="15" t="s">
        <v>429</v>
      </c>
      <c r="E212" s="15">
        <v>89.38</v>
      </c>
      <c r="F212" s="14" t="s">
        <v>114</v>
      </c>
    </row>
    <row r="213" spans="1:6">
      <c r="A213" s="5">
        <v>211</v>
      </c>
      <c r="B213" s="14" t="s">
        <v>370</v>
      </c>
      <c r="C213" s="14" t="s">
        <v>401</v>
      </c>
      <c r="D213" s="15" t="s">
        <v>429</v>
      </c>
      <c r="E213" s="15">
        <v>85.42</v>
      </c>
      <c r="F213" s="14" t="s">
        <v>114</v>
      </c>
    </row>
    <row r="214" spans="1:6">
      <c r="A214" s="5">
        <v>212</v>
      </c>
      <c r="B214" s="14" t="s">
        <v>371</v>
      </c>
      <c r="C214" s="14" t="s">
        <v>402</v>
      </c>
      <c r="D214" s="15" t="s">
        <v>429</v>
      </c>
      <c r="E214" s="15">
        <v>82.82</v>
      </c>
      <c r="F214" s="14" t="s">
        <v>114</v>
      </c>
    </row>
    <row r="215" spans="1:6">
      <c r="A215" s="5">
        <v>213</v>
      </c>
      <c r="B215" s="14" t="s">
        <v>372</v>
      </c>
      <c r="C215" s="14" t="s">
        <v>403</v>
      </c>
      <c r="D215" s="15" t="s">
        <v>429</v>
      </c>
      <c r="E215" s="15">
        <v>81.81</v>
      </c>
      <c r="F215" s="14" t="s">
        <v>114</v>
      </c>
    </row>
    <row r="216" spans="1:6">
      <c r="A216" s="5">
        <v>214</v>
      </c>
      <c r="B216" s="14" t="s">
        <v>373</v>
      </c>
      <c r="C216" s="14" t="s">
        <v>404</v>
      </c>
      <c r="D216" s="15" t="s">
        <v>429</v>
      </c>
      <c r="E216" s="15">
        <v>81.489999999999995</v>
      </c>
      <c r="F216" s="14" t="s">
        <v>114</v>
      </c>
    </row>
    <row r="217" spans="1:6">
      <c r="A217" s="5">
        <v>215</v>
      </c>
      <c r="B217" s="14" t="s">
        <v>374</v>
      </c>
      <c r="C217" s="14" t="s">
        <v>405</v>
      </c>
      <c r="D217" s="15" t="s">
        <v>429</v>
      </c>
      <c r="E217" s="15">
        <v>80.91</v>
      </c>
      <c r="F217" s="14" t="s">
        <v>114</v>
      </c>
    </row>
    <row r="218" spans="1:6">
      <c r="A218" s="5">
        <v>216</v>
      </c>
      <c r="B218" s="14" t="s">
        <v>375</v>
      </c>
      <c r="C218" s="14" t="s">
        <v>406</v>
      </c>
      <c r="D218" s="15" t="s">
        <v>429</v>
      </c>
      <c r="E218" s="15">
        <v>80.540000000000006</v>
      </c>
      <c r="F218" s="14" t="s">
        <v>114</v>
      </c>
    </row>
    <row r="219" spans="1:6">
      <c r="A219" s="5">
        <v>217</v>
      </c>
      <c r="B219" s="14" t="s">
        <v>376</v>
      </c>
      <c r="C219" s="14" t="s">
        <v>407</v>
      </c>
      <c r="D219" s="15" t="s">
        <v>429</v>
      </c>
      <c r="E219" s="15">
        <v>79.92</v>
      </c>
      <c r="F219" s="14" t="s">
        <v>114</v>
      </c>
    </row>
    <row r="220" spans="1:6">
      <c r="A220" s="5">
        <v>218</v>
      </c>
      <c r="B220" s="14" t="s">
        <v>377</v>
      </c>
      <c r="C220" s="14" t="s">
        <v>408</v>
      </c>
      <c r="D220" s="15" t="s">
        <v>429</v>
      </c>
      <c r="E220" s="15">
        <v>79.67</v>
      </c>
      <c r="F220" s="14" t="s">
        <v>114</v>
      </c>
    </row>
    <row r="221" spans="1:6">
      <c r="A221" s="5">
        <v>219</v>
      </c>
      <c r="B221" s="5" t="s">
        <v>378</v>
      </c>
      <c r="C221" s="5" t="s">
        <v>409</v>
      </c>
      <c r="D221" s="11" t="s">
        <v>429</v>
      </c>
      <c r="E221" s="11">
        <v>79.58</v>
      </c>
      <c r="F221" s="17" t="s">
        <v>115</v>
      </c>
    </row>
    <row r="222" spans="1:6">
      <c r="A222" s="5">
        <v>220</v>
      </c>
      <c r="B222" s="8" t="s">
        <v>379</v>
      </c>
      <c r="C222" s="5" t="s">
        <v>410</v>
      </c>
      <c r="D222" s="11" t="s">
        <v>429</v>
      </c>
      <c r="E222" s="11">
        <v>79.34</v>
      </c>
      <c r="F222" s="17" t="s">
        <v>115</v>
      </c>
    </row>
    <row r="223" spans="1:6">
      <c r="A223" s="5">
        <v>221</v>
      </c>
      <c r="B223" s="9" t="s">
        <v>380</v>
      </c>
      <c r="C223" s="5" t="s">
        <v>411</v>
      </c>
      <c r="D223" s="11" t="s">
        <v>429</v>
      </c>
      <c r="E223" s="11">
        <v>78.78</v>
      </c>
      <c r="F223" s="17" t="s">
        <v>115</v>
      </c>
    </row>
    <row r="224" spans="1:6">
      <c r="A224" s="5">
        <v>222</v>
      </c>
      <c r="B224" s="10" t="s">
        <v>381</v>
      </c>
      <c r="C224" s="5" t="s">
        <v>412</v>
      </c>
      <c r="D224" s="11" t="s">
        <v>429</v>
      </c>
      <c r="E224" s="11">
        <v>78.209999999999994</v>
      </c>
      <c r="F224" s="17" t="s">
        <v>115</v>
      </c>
    </row>
    <row r="225" spans="1:6">
      <c r="A225" s="5">
        <v>223</v>
      </c>
      <c r="B225" s="9" t="s">
        <v>382</v>
      </c>
      <c r="C225" s="5" t="s">
        <v>413</v>
      </c>
      <c r="D225" s="11" t="s">
        <v>429</v>
      </c>
      <c r="E225" s="11">
        <v>77.25</v>
      </c>
      <c r="F225" s="17" t="s">
        <v>115</v>
      </c>
    </row>
    <row r="226" spans="1:6">
      <c r="A226" s="5">
        <v>224</v>
      </c>
      <c r="B226" s="9" t="s">
        <v>383</v>
      </c>
      <c r="C226" s="5" t="s">
        <v>414</v>
      </c>
      <c r="D226" s="11" t="s">
        <v>429</v>
      </c>
      <c r="E226" s="11">
        <v>76.22</v>
      </c>
      <c r="F226" s="17" t="s">
        <v>115</v>
      </c>
    </row>
    <row r="227" spans="1:6">
      <c r="A227" s="5">
        <v>225</v>
      </c>
      <c r="B227" s="5" t="s">
        <v>384</v>
      </c>
      <c r="C227" s="5" t="s">
        <v>415</v>
      </c>
      <c r="D227" s="11" t="s">
        <v>429</v>
      </c>
      <c r="E227" s="11">
        <v>75.92</v>
      </c>
      <c r="F227" s="17" t="s">
        <v>115</v>
      </c>
    </row>
    <row r="228" spans="1:6">
      <c r="A228" s="5">
        <v>226</v>
      </c>
      <c r="B228" s="5" t="s">
        <v>385</v>
      </c>
      <c r="C228" s="5" t="s">
        <v>416</v>
      </c>
      <c r="D228" s="11" t="s">
        <v>429</v>
      </c>
      <c r="E228" s="11">
        <v>75.83</v>
      </c>
      <c r="F228" s="17" t="s">
        <v>115</v>
      </c>
    </row>
    <row r="229" spans="1:6">
      <c r="A229" s="5">
        <v>227</v>
      </c>
      <c r="B229" s="5" t="s">
        <v>386</v>
      </c>
      <c r="C229" s="5" t="s">
        <v>417</v>
      </c>
      <c r="D229" s="11" t="s">
        <v>429</v>
      </c>
      <c r="E229" s="11">
        <v>75.17</v>
      </c>
      <c r="F229" s="17" t="s">
        <v>115</v>
      </c>
    </row>
    <row r="230" spans="1:6">
      <c r="A230" s="5">
        <v>228</v>
      </c>
      <c r="B230" s="5" t="s">
        <v>387</v>
      </c>
      <c r="C230" s="5" t="s">
        <v>418</v>
      </c>
      <c r="D230" s="11" t="s">
        <v>429</v>
      </c>
      <c r="E230" s="11">
        <v>74.84</v>
      </c>
      <c r="F230" s="17" t="s">
        <v>115</v>
      </c>
    </row>
    <row r="231" spans="1:6">
      <c r="A231" s="5">
        <v>229</v>
      </c>
      <c r="B231" s="5" t="s">
        <v>388</v>
      </c>
      <c r="C231" s="5" t="s">
        <v>419</v>
      </c>
      <c r="D231" s="11" t="s">
        <v>429</v>
      </c>
      <c r="E231" s="11">
        <v>74</v>
      </c>
      <c r="F231" s="17" t="s">
        <v>115</v>
      </c>
    </row>
    <row r="232" spans="1:6">
      <c r="A232" s="5">
        <v>230</v>
      </c>
      <c r="B232" s="5" t="s">
        <v>389</v>
      </c>
      <c r="C232" s="5" t="s">
        <v>420</v>
      </c>
      <c r="D232" s="11" t="s">
        <v>429</v>
      </c>
      <c r="E232" s="11">
        <v>73.92</v>
      </c>
      <c r="F232" s="17" t="s">
        <v>115</v>
      </c>
    </row>
    <row r="233" spans="1:6">
      <c r="A233" s="5">
        <v>231</v>
      </c>
      <c r="B233" s="5" t="s">
        <v>390</v>
      </c>
      <c r="C233" s="5" t="s">
        <v>421</v>
      </c>
      <c r="D233" s="11" t="s">
        <v>429</v>
      </c>
      <c r="E233" s="11">
        <v>73.5</v>
      </c>
      <c r="F233" s="17" t="s">
        <v>115</v>
      </c>
    </row>
    <row r="234" spans="1:6">
      <c r="A234" s="5">
        <v>232</v>
      </c>
      <c r="B234" s="5" t="s">
        <v>391</v>
      </c>
      <c r="C234" s="5" t="s">
        <v>422</v>
      </c>
      <c r="D234" s="11" t="s">
        <v>429</v>
      </c>
      <c r="E234" s="11">
        <v>73.41</v>
      </c>
      <c r="F234" s="17" t="s">
        <v>115</v>
      </c>
    </row>
    <row r="235" spans="1:6">
      <c r="A235" s="5">
        <v>233</v>
      </c>
      <c r="B235" s="5" t="s">
        <v>392</v>
      </c>
      <c r="C235" s="5" t="s">
        <v>423</v>
      </c>
      <c r="D235" s="11" t="s">
        <v>429</v>
      </c>
      <c r="E235" s="11">
        <v>72.760000000000005</v>
      </c>
      <c r="F235" s="17" t="s">
        <v>115</v>
      </c>
    </row>
    <row r="236" spans="1:6">
      <c r="A236" s="5">
        <v>234</v>
      </c>
      <c r="B236" s="5" t="s">
        <v>393</v>
      </c>
      <c r="C236" s="5" t="s">
        <v>424</v>
      </c>
      <c r="D236" s="11" t="s">
        <v>429</v>
      </c>
      <c r="E236" s="11">
        <v>72.33</v>
      </c>
      <c r="F236" s="17" t="s">
        <v>115</v>
      </c>
    </row>
    <row r="237" spans="1:6">
      <c r="A237" s="5">
        <v>235</v>
      </c>
      <c r="B237" s="5" t="s">
        <v>394</v>
      </c>
      <c r="C237" s="5" t="s">
        <v>425</v>
      </c>
      <c r="D237" s="11" t="s">
        <v>429</v>
      </c>
      <c r="E237" s="11">
        <v>70.5</v>
      </c>
      <c r="F237" s="17" t="s">
        <v>115</v>
      </c>
    </row>
    <row r="238" spans="1:6">
      <c r="A238" s="5">
        <v>236</v>
      </c>
      <c r="B238" s="6" t="s">
        <v>395</v>
      </c>
      <c r="C238" s="5" t="s">
        <v>426</v>
      </c>
      <c r="D238" s="11" t="s">
        <v>429</v>
      </c>
      <c r="E238" s="11">
        <v>67.87</v>
      </c>
      <c r="F238" s="17" t="s">
        <v>115</v>
      </c>
    </row>
    <row r="239" spans="1:6" ht="12.75" customHeight="1">
      <c r="A239" s="5">
        <v>237</v>
      </c>
      <c r="B239" s="5" t="s">
        <v>396</v>
      </c>
      <c r="C239" s="5" t="s">
        <v>427</v>
      </c>
      <c r="D239" s="11" t="s">
        <v>429</v>
      </c>
      <c r="E239" s="11">
        <v>66.67</v>
      </c>
      <c r="F239" s="17" t="s">
        <v>115</v>
      </c>
    </row>
    <row r="240" spans="1:6">
      <c r="A240" s="5">
        <v>238</v>
      </c>
      <c r="B240" s="5" t="s">
        <v>397</v>
      </c>
      <c r="C240" s="5" t="s">
        <v>428</v>
      </c>
      <c r="D240" s="11" t="s">
        <v>429</v>
      </c>
      <c r="E240" s="11">
        <v>57.87</v>
      </c>
      <c r="F240" s="17" t="s">
        <v>115</v>
      </c>
    </row>
    <row r="241" spans="1:6">
      <c r="A241" s="5">
        <v>239</v>
      </c>
      <c r="B241" s="14" t="s">
        <v>430</v>
      </c>
      <c r="C241" s="14" t="s">
        <v>445</v>
      </c>
      <c r="D241" s="14" t="s">
        <v>446</v>
      </c>
      <c r="E241" s="15">
        <v>87.08</v>
      </c>
      <c r="F241" s="14" t="s">
        <v>114</v>
      </c>
    </row>
    <row r="242" spans="1:6">
      <c r="A242" s="5">
        <v>240</v>
      </c>
      <c r="B242" s="14" t="s">
        <v>431</v>
      </c>
      <c r="C242" s="14" t="s">
        <v>447</v>
      </c>
      <c r="D242" s="14" t="s">
        <v>446</v>
      </c>
      <c r="E242" s="15">
        <v>81.739999999999995</v>
      </c>
      <c r="F242" s="14" t="s">
        <v>114</v>
      </c>
    </row>
    <row r="243" spans="1:6">
      <c r="A243" s="5">
        <v>241</v>
      </c>
      <c r="B243" s="14" t="s">
        <v>432</v>
      </c>
      <c r="C243" s="14" t="s">
        <v>448</v>
      </c>
      <c r="D243" s="14" t="s">
        <v>446</v>
      </c>
      <c r="E243" s="15">
        <v>80.67</v>
      </c>
      <c r="F243" s="14" t="s">
        <v>114</v>
      </c>
    </row>
    <row r="244" spans="1:6">
      <c r="A244" s="5">
        <v>242</v>
      </c>
      <c r="B244" s="14" t="s">
        <v>433</v>
      </c>
      <c r="C244" s="14" t="s">
        <v>449</v>
      </c>
      <c r="D244" s="14" t="s">
        <v>446</v>
      </c>
      <c r="E244" s="15">
        <v>80.55</v>
      </c>
      <c r="F244" s="14" t="s">
        <v>114</v>
      </c>
    </row>
    <row r="245" spans="1:6">
      <c r="A245" s="5">
        <v>243</v>
      </c>
      <c r="B245" s="14" t="s">
        <v>434</v>
      </c>
      <c r="C245" s="14" t="s">
        <v>450</v>
      </c>
      <c r="D245" s="14" t="s">
        <v>446</v>
      </c>
      <c r="E245" s="15">
        <v>79.12</v>
      </c>
      <c r="F245" s="14" t="s">
        <v>114</v>
      </c>
    </row>
    <row r="246" spans="1:6">
      <c r="A246" s="5">
        <v>244</v>
      </c>
      <c r="B246" s="6" t="s">
        <v>435</v>
      </c>
      <c r="C246" s="5" t="s">
        <v>451</v>
      </c>
      <c r="D246" s="5" t="s">
        <v>446</v>
      </c>
      <c r="E246" s="12">
        <v>75.95</v>
      </c>
      <c r="F246" s="17" t="s">
        <v>115</v>
      </c>
    </row>
    <row r="247" spans="1:6">
      <c r="A247" s="5">
        <v>245</v>
      </c>
      <c r="B247" s="6" t="s">
        <v>436</v>
      </c>
      <c r="C247" s="5" t="s">
        <v>452</v>
      </c>
      <c r="D247" s="5" t="s">
        <v>446</v>
      </c>
      <c r="E247" s="12">
        <v>74.38</v>
      </c>
      <c r="F247" s="17" t="s">
        <v>115</v>
      </c>
    </row>
    <row r="248" spans="1:6">
      <c r="A248" s="5">
        <v>246</v>
      </c>
      <c r="B248" s="6" t="s">
        <v>437</v>
      </c>
      <c r="C248" s="5" t="s">
        <v>453</v>
      </c>
      <c r="D248" s="5" t="s">
        <v>446</v>
      </c>
      <c r="E248" s="12">
        <v>73.34</v>
      </c>
      <c r="F248" s="17" t="s">
        <v>115</v>
      </c>
    </row>
    <row r="249" spans="1:6">
      <c r="A249" s="5">
        <v>247</v>
      </c>
      <c r="B249" s="6" t="s">
        <v>438</v>
      </c>
      <c r="C249" s="5" t="s">
        <v>454</v>
      </c>
      <c r="D249" s="5" t="s">
        <v>446</v>
      </c>
      <c r="E249" s="12">
        <v>72.83</v>
      </c>
      <c r="F249" s="17" t="s">
        <v>115</v>
      </c>
    </row>
    <row r="250" spans="1:6">
      <c r="A250" s="5">
        <v>248</v>
      </c>
      <c r="B250" s="6" t="s">
        <v>439</v>
      </c>
      <c r="C250" s="5" t="s">
        <v>455</v>
      </c>
      <c r="D250" s="5" t="s">
        <v>446</v>
      </c>
      <c r="E250" s="12">
        <v>71.05</v>
      </c>
      <c r="F250" s="17" t="s">
        <v>115</v>
      </c>
    </row>
    <row r="251" spans="1:6">
      <c r="A251" s="5">
        <v>249</v>
      </c>
      <c r="B251" s="6" t="s">
        <v>440</v>
      </c>
      <c r="C251" s="5" t="s">
        <v>456</v>
      </c>
      <c r="D251" s="5" t="s">
        <v>446</v>
      </c>
      <c r="E251" s="12">
        <v>69.53</v>
      </c>
      <c r="F251" s="17" t="s">
        <v>115</v>
      </c>
    </row>
    <row r="252" spans="1:6">
      <c r="A252" s="5">
        <v>250</v>
      </c>
      <c r="B252" s="6" t="s">
        <v>441</v>
      </c>
      <c r="C252" s="5" t="s">
        <v>457</v>
      </c>
      <c r="D252" s="5" t="s">
        <v>446</v>
      </c>
      <c r="E252" s="12">
        <v>68.84</v>
      </c>
      <c r="F252" s="17" t="s">
        <v>115</v>
      </c>
    </row>
    <row r="253" spans="1:6">
      <c r="A253" s="5">
        <v>251</v>
      </c>
      <c r="B253" s="6" t="s">
        <v>442</v>
      </c>
      <c r="C253" s="5" t="s">
        <v>164</v>
      </c>
      <c r="D253" s="5" t="s">
        <v>446</v>
      </c>
      <c r="E253" s="12">
        <v>66.98</v>
      </c>
      <c r="F253" s="17" t="s">
        <v>115</v>
      </c>
    </row>
    <row r="254" spans="1:6">
      <c r="A254" s="5">
        <v>252</v>
      </c>
      <c r="B254" s="6" t="s">
        <v>443</v>
      </c>
      <c r="C254" s="5" t="s">
        <v>458</v>
      </c>
      <c r="D254" s="5" t="s">
        <v>446</v>
      </c>
      <c r="E254" s="12">
        <v>65.930000000000007</v>
      </c>
      <c r="F254" s="17" t="s">
        <v>115</v>
      </c>
    </row>
    <row r="255" spans="1:6">
      <c r="A255" s="5">
        <v>253</v>
      </c>
      <c r="B255" s="6" t="s">
        <v>444</v>
      </c>
      <c r="C255" s="5" t="s">
        <v>459</v>
      </c>
      <c r="D255" s="5" t="s">
        <v>446</v>
      </c>
      <c r="E255" s="12">
        <v>65.37</v>
      </c>
      <c r="F255" s="17" t="s">
        <v>115</v>
      </c>
    </row>
    <row r="256" spans="1:6">
      <c r="A256" s="5">
        <v>254</v>
      </c>
      <c r="B256" s="14" t="s">
        <v>460</v>
      </c>
      <c r="C256" s="14" t="s">
        <v>490</v>
      </c>
      <c r="D256" s="14" t="s">
        <v>491</v>
      </c>
      <c r="E256" s="15">
        <v>90.84</v>
      </c>
      <c r="F256" s="14" t="s">
        <v>114</v>
      </c>
    </row>
    <row r="257" spans="1:6">
      <c r="A257" s="5">
        <v>255</v>
      </c>
      <c r="B257" s="14" t="s">
        <v>461</v>
      </c>
      <c r="C257" s="14" t="s">
        <v>492</v>
      </c>
      <c r="D257" s="14" t="s">
        <v>491</v>
      </c>
      <c r="E257" s="15">
        <v>90.58</v>
      </c>
      <c r="F257" s="14" t="s">
        <v>114</v>
      </c>
    </row>
    <row r="258" spans="1:6">
      <c r="A258" s="5">
        <v>256</v>
      </c>
      <c r="B258" s="14" t="s">
        <v>462</v>
      </c>
      <c r="C258" s="14" t="s">
        <v>493</v>
      </c>
      <c r="D258" s="14" t="s">
        <v>491</v>
      </c>
      <c r="E258" s="15">
        <v>86.34</v>
      </c>
      <c r="F258" s="14" t="s">
        <v>114</v>
      </c>
    </row>
    <row r="259" spans="1:6">
      <c r="A259" s="5">
        <v>257</v>
      </c>
      <c r="B259" s="14" t="s">
        <v>463</v>
      </c>
      <c r="C259" s="14" t="s">
        <v>494</v>
      </c>
      <c r="D259" s="14" t="s">
        <v>491</v>
      </c>
      <c r="E259" s="15">
        <v>84.33</v>
      </c>
      <c r="F259" s="14" t="s">
        <v>114</v>
      </c>
    </row>
    <row r="260" spans="1:6">
      <c r="A260" s="5">
        <v>258</v>
      </c>
      <c r="B260" s="14" t="s">
        <v>464</v>
      </c>
      <c r="C260" s="14" t="s">
        <v>495</v>
      </c>
      <c r="D260" s="14" t="s">
        <v>491</v>
      </c>
      <c r="E260" s="15">
        <v>83.58</v>
      </c>
      <c r="F260" s="14" t="s">
        <v>114</v>
      </c>
    </row>
    <row r="261" spans="1:6">
      <c r="A261" s="5">
        <v>259</v>
      </c>
      <c r="B261" s="14" t="s">
        <v>465</v>
      </c>
      <c r="C261" s="14" t="s">
        <v>496</v>
      </c>
      <c r="D261" s="14" t="s">
        <v>491</v>
      </c>
      <c r="E261" s="15">
        <v>82.08</v>
      </c>
      <c r="F261" s="14" t="s">
        <v>114</v>
      </c>
    </row>
    <row r="262" spans="1:6">
      <c r="A262" s="5">
        <v>260</v>
      </c>
      <c r="B262" s="14" t="s">
        <v>466</v>
      </c>
      <c r="C262" s="14" t="s">
        <v>497</v>
      </c>
      <c r="D262" s="14" t="s">
        <v>491</v>
      </c>
      <c r="E262" s="15">
        <v>81.67</v>
      </c>
      <c r="F262" s="14" t="s">
        <v>114</v>
      </c>
    </row>
    <row r="263" spans="1:6">
      <c r="A263" s="5">
        <v>261</v>
      </c>
      <c r="B263" s="14" t="s">
        <v>467</v>
      </c>
      <c r="C263" s="14" t="s">
        <v>498</v>
      </c>
      <c r="D263" s="14" t="s">
        <v>491</v>
      </c>
      <c r="E263" s="15">
        <v>80.08</v>
      </c>
      <c r="F263" s="14" t="s">
        <v>114</v>
      </c>
    </row>
    <row r="264" spans="1:6">
      <c r="A264" s="5">
        <v>262</v>
      </c>
      <c r="B264" s="14" t="s">
        <v>468</v>
      </c>
      <c r="C264" s="14" t="s">
        <v>499</v>
      </c>
      <c r="D264" s="14" t="s">
        <v>491</v>
      </c>
      <c r="E264" s="15">
        <v>78.92</v>
      </c>
      <c r="F264" s="14" t="s">
        <v>114</v>
      </c>
    </row>
    <row r="265" spans="1:6">
      <c r="A265" s="5">
        <v>263</v>
      </c>
      <c r="B265" s="14" t="s">
        <v>469</v>
      </c>
      <c r="C265" s="14" t="s">
        <v>500</v>
      </c>
      <c r="D265" s="14" t="s">
        <v>491</v>
      </c>
      <c r="E265" s="15">
        <v>78.09</v>
      </c>
      <c r="F265" s="14" t="s">
        <v>114</v>
      </c>
    </row>
    <row r="266" spans="1:6">
      <c r="A266" s="5">
        <v>264</v>
      </c>
      <c r="B266" s="5" t="s">
        <v>470</v>
      </c>
      <c r="C266" s="5" t="s">
        <v>501</v>
      </c>
      <c r="D266" s="5" t="s">
        <v>491</v>
      </c>
      <c r="E266" s="11">
        <v>77.67</v>
      </c>
      <c r="F266" s="17" t="s">
        <v>115</v>
      </c>
    </row>
    <row r="267" spans="1:6">
      <c r="A267" s="5">
        <v>265</v>
      </c>
      <c r="B267" s="5" t="s">
        <v>471</v>
      </c>
      <c r="C267" s="5" t="s">
        <v>502</v>
      </c>
      <c r="D267" s="5" t="s">
        <v>491</v>
      </c>
      <c r="E267" s="11">
        <v>77.33</v>
      </c>
      <c r="F267" s="17" t="s">
        <v>115</v>
      </c>
    </row>
    <row r="268" spans="1:6">
      <c r="A268" s="5">
        <v>266</v>
      </c>
      <c r="B268" s="7" t="s">
        <v>472</v>
      </c>
      <c r="C268" s="5" t="s">
        <v>503</v>
      </c>
      <c r="D268" s="5" t="s">
        <v>491</v>
      </c>
      <c r="E268" s="11">
        <v>75.84</v>
      </c>
      <c r="F268" s="17" t="s">
        <v>115</v>
      </c>
    </row>
    <row r="269" spans="1:6">
      <c r="A269" s="5">
        <v>267</v>
      </c>
      <c r="B269" s="5" t="s">
        <v>473</v>
      </c>
      <c r="C269" s="5" t="s">
        <v>504</v>
      </c>
      <c r="D269" s="5" t="s">
        <v>491</v>
      </c>
      <c r="E269" s="11">
        <v>75.040000000000006</v>
      </c>
      <c r="F269" s="17" t="s">
        <v>115</v>
      </c>
    </row>
    <row r="270" spans="1:6">
      <c r="A270" s="5">
        <v>268</v>
      </c>
      <c r="B270" s="5" t="s">
        <v>474</v>
      </c>
      <c r="C270" s="5" t="s">
        <v>505</v>
      </c>
      <c r="D270" s="5" t="s">
        <v>491</v>
      </c>
      <c r="E270" s="11">
        <v>74.75</v>
      </c>
      <c r="F270" s="17" t="s">
        <v>115</v>
      </c>
    </row>
    <row r="271" spans="1:6">
      <c r="A271" s="5">
        <v>269</v>
      </c>
      <c r="B271" s="5" t="s">
        <v>475</v>
      </c>
      <c r="C271" s="5" t="s">
        <v>506</v>
      </c>
      <c r="D271" s="5" t="s">
        <v>491</v>
      </c>
      <c r="E271" s="11">
        <v>73.47</v>
      </c>
      <c r="F271" s="17" t="s">
        <v>115</v>
      </c>
    </row>
    <row r="272" spans="1:6">
      <c r="A272" s="5">
        <v>270</v>
      </c>
      <c r="B272" s="5" t="s">
        <v>476</v>
      </c>
      <c r="C272" s="5" t="s">
        <v>507</v>
      </c>
      <c r="D272" s="5" t="s">
        <v>491</v>
      </c>
      <c r="E272" s="11">
        <v>71.790000000000006</v>
      </c>
      <c r="F272" s="17" t="s">
        <v>115</v>
      </c>
    </row>
    <row r="273" spans="1:6">
      <c r="A273" s="5">
        <v>271</v>
      </c>
      <c r="B273" s="5" t="s">
        <v>477</v>
      </c>
      <c r="C273" s="5" t="s">
        <v>508</v>
      </c>
      <c r="D273" s="5" t="s">
        <v>491</v>
      </c>
      <c r="E273" s="11">
        <v>70.81</v>
      </c>
      <c r="F273" s="17" t="s">
        <v>115</v>
      </c>
    </row>
    <row r="274" spans="1:6">
      <c r="A274" s="5">
        <v>272</v>
      </c>
      <c r="B274" s="5" t="s">
        <v>478</v>
      </c>
      <c r="C274" s="5" t="s">
        <v>509</v>
      </c>
      <c r="D274" s="5" t="s">
        <v>491</v>
      </c>
      <c r="E274" s="11">
        <v>70.7</v>
      </c>
      <c r="F274" s="17" t="s">
        <v>115</v>
      </c>
    </row>
    <row r="275" spans="1:6">
      <c r="A275" s="5">
        <v>273</v>
      </c>
      <c r="B275" s="5" t="s">
        <v>479</v>
      </c>
      <c r="C275" s="5" t="s">
        <v>510</v>
      </c>
      <c r="D275" s="5" t="s">
        <v>491</v>
      </c>
      <c r="E275" s="11">
        <v>70.39</v>
      </c>
      <c r="F275" s="17" t="s">
        <v>115</v>
      </c>
    </row>
    <row r="276" spans="1:6">
      <c r="A276" s="5">
        <v>274</v>
      </c>
      <c r="B276" s="5" t="s">
        <v>480</v>
      </c>
      <c r="C276" s="5" t="s">
        <v>511</v>
      </c>
      <c r="D276" s="5" t="s">
        <v>491</v>
      </c>
      <c r="E276" s="11">
        <v>69.48</v>
      </c>
      <c r="F276" s="17" t="s">
        <v>115</v>
      </c>
    </row>
    <row r="277" spans="1:6">
      <c r="A277" s="5">
        <v>275</v>
      </c>
      <c r="B277" s="5" t="s">
        <v>481</v>
      </c>
      <c r="C277" s="5" t="s">
        <v>512</v>
      </c>
      <c r="D277" s="5" t="s">
        <v>491</v>
      </c>
      <c r="E277" s="11">
        <v>69.180000000000007</v>
      </c>
      <c r="F277" s="17" t="s">
        <v>115</v>
      </c>
    </row>
    <row r="278" spans="1:6">
      <c r="A278" s="5">
        <v>276</v>
      </c>
      <c r="B278" s="5" t="s">
        <v>482</v>
      </c>
      <c r="C278" s="5" t="s">
        <v>513</v>
      </c>
      <c r="D278" s="5" t="s">
        <v>491</v>
      </c>
      <c r="E278" s="11">
        <v>68.069999999999993</v>
      </c>
      <c r="F278" s="17" t="s">
        <v>115</v>
      </c>
    </row>
    <row r="279" spans="1:6">
      <c r="A279" s="5">
        <v>277</v>
      </c>
      <c r="B279" s="5" t="s">
        <v>483</v>
      </c>
      <c r="C279" s="5" t="s">
        <v>514</v>
      </c>
      <c r="D279" s="5" t="s">
        <v>491</v>
      </c>
      <c r="E279" s="11">
        <v>65.92</v>
      </c>
      <c r="F279" s="17" t="s">
        <v>115</v>
      </c>
    </row>
    <row r="280" spans="1:6">
      <c r="A280" s="5">
        <v>278</v>
      </c>
      <c r="B280" s="5" t="s">
        <v>484</v>
      </c>
      <c r="C280" s="5" t="s">
        <v>515</v>
      </c>
      <c r="D280" s="5" t="s">
        <v>491</v>
      </c>
      <c r="E280" s="11">
        <v>65.78</v>
      </c>
      <c r="F280" s="17" t="s">
        <v>115</v>
      </c>
    </row>
    <row r="281" spans="1:6">
      <c r="A281" s="5">
        <v>279</v>
      </c>
      <c r="B281" s="6" t="s">
        <v>485</v>
      </c>
      <c r="C281" s="5" t="s">
        <v>516</v>
      </c>
      <c r="D281" s="5" t="s">
        <v>491</v>
      </c>
      <c r="E281" s="11">
        <v>65.09</v>
      </c>
      <c r="F281" s="17" t="s">
        <v>115</v>
      </c>
    </row>
    <row r="282" spans="1:6">
      <c r="A282" s="5">
        <v>280</v>
      </c>
      <c r="B282" s="6" t="s">
        <v>486</v>
      </c>
      <c r="C282" s="5" t="s">
        <v>517</v>
      </c>
      <c r="D282" s="5" t="s">
        <v>491</v>
      </c>
      <c r="E282" s="11">
        <v>64.61</v>
      </c>
      <c r="F282" s="17" t="s">
        <v>115</v>
      </c>
    </row>
    <row r="283" spans="1:6">
      <c r="A283" s="5">
        <v>281</v>
      </c>
      <c r="B283" s="6" t="s">
        <v>487</v>
      </c>
      <c r="C283" s="5" t="s">
        <v>518</v>
      </c>
      <c r="D283" s="5" t="s">
        <v>491</v>
      </c>
      <c r="E283" s="11">
        <v>63.49</v>
      </c>
      <c r="F283" s="17" t="s">
        <v>115</v>
      </c>
    </row>
    <row r="284" spans="1:6">
      <c r="A284" s="5">
        <v>282</v>
      </c>
      <c r="B284" s="5" t="s">
        <v>488</v>
      </c>
      <c r="C284" s="5" t="s">
        <v>519</v>
      </c>
      <c r="D284" s="5" t="s">
        <v>491</v>
      </c>
      <c r="E284" s="11">
        <v>62.54</v>
      </c>
      <c r="F284" s="17" t="s">
        <v>115</v>
      </c>
    </row>
    <row r="285" spans="1:6">
      <c r="A285" s="5">
        <v>283</v>
      </c>
      <c r="B285" s="5" t="s">
        <v>489</v>
      </c>
      <c r="C285" s="5" t="s">
        <v>520</v>
      </c>
      <c r="D285" s="5" t="s">
        <v>491</v>
      </c>
      <c r="E285" s="11">
        <v>33.049999999999997</v>
      </c>
      <c r="F285" s="17" t="s">
        <v>115</v>
      </c>
    </row>
  </sheetData>
  <mergeCells count="1">
    <mergeCell ref="A1:F1"/>
  </mergeCells>
  <phoneticPr fontId="1" type="noConversion"/>
  <conditionalFormatting sqref="B2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参加面试考生总成绩表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2019-04-30T07:44:17Z</dcterms:modified>
</cp:coreProperties>
</file>