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Sheet1!$3:$3</definedName>
    <definedName name="_xlnm._FilterDatabase" localSheetId="0" hidden="1">Sheet1!$A$1:$G$361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<sst xmlns="http://schemas.openxmlformats.org/spreadsheetml/2006/main" count="1799" uniqueCount="787">
  <si>
    <t>附件1</t>
  </si>
  <si>
    <t>深圳市检察机关2025年公开招录劳动合同制司法辅助人员
参加面试考生总成绩</t>
  </si>
  <si>
    <t>序号</t>
  </si>
  <si>
    <t>招考单位</t>
  </si>
  <si>
    <t>岗位代码</t>
  </si>
  <si>
    <t>身份证号后6位</t>
  </si>
  <si>
    <t>准考证号</t>
  </si>
  <si>
    <t>总成绩</t>
  </si>
  <si>
    <t>是否进入体检</t>
  </si>
  <si>
    <t>深圳市人民检察院</t>
  </si>
  <si>
    <t>A01</t>
  </si>
  <si>
    <t>07061X</t>
  </si>
  <si>
    <t>20250100233</t>
  </si>
  <si>
    <t>是</t>
  </si>
  <si>
    <t>300057</t>
  </si>
  <si>
    <t>20250100220</t>
  </si>
  <si>
    <t>134333</t>
  </si>
  <si>
    <t>20250100227</t>
  </si>
  <si>
    <t>150410</t>
  </si>
  <si>
    <t>20250100127</t>
  </si>
  <si>
    <t>101012</t>
  </si>
  <si>
    <t>20250100228</t>
  </si>
  <si>
    <t>08001X</t>
  </si>
  <si>
    <t>20250100246</t>
  </si>
  <si>
    <t>211159</t>
  </si>
  <si>
    <t>20250100215</t>
  </si>
  <si>
    <t>121915</t>
  </si>
  <si>
    <t>20250100248</t>
  </si>
  <si>
    <t>120938</t>
  </si>
  <si>
    <t>20250100108</t>
  </si>
  <si>
    <t>否</t>
  </si>
  <si>
    <t>175113</t>
  </si>
  <si>
    <t>20250100212</t>
  </si>
  <si>
    <t>230012</t>
  </si>
  <si>
    <t>20250100204</t>
  </si>
  <si>
    <t>200858</t>
  </si>
  <si>
    <t>20250100119</t>
  </si>
  <si>
    <t>130034</t>
  </si>
  <si>
    <t>20250100245</t>
  </si>
  <si>
    <t>093115</t>
  </si>
  <si>
    <t>20250100223</t>
  </si>
  <si>
    <t>082711</t>
  </si>
  <si>
    <t>20250100126</t>
  </si>
  <si>
    <t>125010</t>
  </si>
  <si>
    <t>20250100110</t>
  </si>
  <si>
    <t>219015</t>
  </si>
  <si>
    <t>20250100101</t>
  </si>
  <si>
    <t>045119</t>
  </si>
  <si>
    <t>20250100217</t>
  </si>
  <si>
    <t>053796</t>
  </si>
  <si>
    <t>20250100205</t>
  </si>
  <si>
    <t>A02</t>
  </si>
  <si>
    <t>212422</t>
  </si>
  <si>
    <t>20250100308</t>
  </si>
  <si>
    <t>013963</t>
  </si>
  <si>
    <t>20250100848</t>
  </si>
  <si>
    <t>195047</t>
  </si>
  <si>
    <t>20250100643</t>
  </si>
  <si>
    <t>04004X</t>
  </si>
  <si>
    <t>20250100604</t>
  </si>
  <si>
    <t>246040</t>
  </si>
  <si>
    <t>20250100858</t>
  </si>
  <si>
    <t>17152X</t>
  </si>
  <si>
    <t>20250100623</t>
  </si>
  <si>
    <t>059360</t>
  </si>
  <si>
    <t>20250101011</t>
  </si>
  <si>
    <t>05022X</t>
  </si>
  <si>
    <t>20250100327</t>
  </si>
  <si>
    <t>231922</t>
  </si>
  <si>
    <t>20250100450</t>
  </si>
  <si>
    <t>235323</t>
  </si>
  <si>
    <t>20250100420</t>
  </si>
  <si>
    <t>056023</t>
  </si>
  <si>
    <t>20250100455</t>
  </si>
  <si>
    <t>256225</t>
  </si>
  <si>
    <t>20250100414</t>
  </si>
  <si>
    <t>192122</t>
  </si>
  <si>
    <t>20250100436</t>
  </si>
  <si>
    <t>18482X</t>
  </si>
  <si>
    <t>20250100527</t>
  </si>
  <si>
    <t>123925</t>
  </si>
  <si>
    <t>20250100431</t>
  </si>
  <si>
    <t>051645</t>
  </si>
  <si>
    <t>20250100530</t>
  </si>
  <si>
    <t>203025</t>
  </si>
  <si>
    <t>20250100911</t>
  </si>
  <si>
    <t>075425</t>
  </si>
  <si>
    <t>20250100729</t>
  </si>
  <si>
    <t>032884</t>
  </si>
  <si>
    <t>20250100651</t>
  </si>
  <si>
    <t>130926</t>
  </si>
  <si>
    <t>20250100421</t>
  </si>
  <si>
    <t>181126</t>
  </si>
  <si>
    <t>20250101021</t>
  </si>
  <si>
    <t>193008</t>
  </si>
  <si>
    <t>20250100834</t>
  </si>
  <si>
    <t>08746X</t>
  </si>
  <si>
    <t>20250101017</t>
  </si>
  <si>
    <t>A03</t>
  </si>
  <si>
    <t>283575</t>
  </si>
  <si>
    <t>20250101120</t>
  </si>
  <si>
    <t>182713</t>
  </si>
  <si>
    <t>20250101218</t>
  </si>
  <si>
    <t>213516</t>
  </si>
  <si>
    <t>20250101124</t>
  </si>
  <si>
    <t>293317</t>
  </si>
  <si>
    <t>20250101122</t>
  </si>
  <si>
    <t>232352</t>
  </si>
  <si>
    <t>20250101215</t>
  </si>
  <si>
    <t>030017</t>
  </si>
  <si>
    <t>20250101135</t>
  </si>
  <si>
    <t>314813</t>
  </si>
  <si>
    <t>20250101112</t>
  </si>
  <si>
    <t>077557</t>
  </si>
  <si>
    <t>20250101158</t>
  </si>
  <si>
    <t>156798</t>
  </si>
  <si>
    <t>20250101154</t>
  </si>
  <si>
    <t>214238</t>
  </si>
  <si>
    <t>20250101213</t>
  </si>
  <si>
    <t>A04</t>
  </si>
  <si>
    <t>123029</t>
  </si>
  <si>
    <t>20250101534</t>
  </si>
  <si>
    <t>267721</t>
  </si>
  <si>
    <t>20250101404</t>
  </si>
  <si>
    <t>280822</t>
  </si>
  <si>
    <t>20250101336</t>
  </si>
  <si>
    <t>270100</t>
  </si>
  <si>
    <t>20250101512</t>
  </si>
  <si>
    <t>164240</t>
  </si>
  <si>
    <t>20250101421</t>
  </si>
  <si>
    <t>27002X</t>
  </si>
  <si>
    <t>20250101326</t>
  </si>
  <si>
    <t>23434X</t>
  </si>
  <si>
    <t>20250101547</t>
  </si>
  <si>
    <t>180105</t>
  </si>
  <si>
    <t>20250101501</t>
  </si>
  <si>
    <t>195223</t>
  </si>
  <si>
    <t>20250101533</t>
  </si>
  <si>
    <t>020045</t>
  </si>
  <si>
    <t>20250101517</t>
  </si>
  <si>
    <t>13158X</t>
  </si>
  <si>
    <t>20250101304</t>
  </si>
  <si>
    <t>A05</t>
  </si>
  <si>
    <t>09536X</t>
  </si>
  <si>
    <t>20250101903</t>
  </si>
  <si>
    <t>030520</t>
  </si>
  <si>
    <t>20250101609</t>
  </si>
  <si>
    <t>086898</t>
  </si>
  <si>
    <t>20250101729</t>
  </si>
  <si>
    <t>180419</t>
  </si>
  <si>
    <t>20250101810</t>
  </si>
  <si>
    <t>268167</t>
  </si>
  <si>
    <t>20250101625</t>
  </si>
  <si>
    <t>130611</t>
  </si>
  <si>
    <t>20250101759</t>
  </si>
  <si>
    <t>052838</t>
  </si>
  <si>
    <t>20250101615</t>
  </si>
  <si>
    <t>216419</t>
  </si>
  <si>
    <t>20250101745</t>
  </si>
  <si>
    <t>前海蛇口自贸区人民检察院</t>
  </si>
  <si>
    <t>B01</t>
  </si>
  <si>
    <t>314517</t>
  </si>
  <si>
    <t>20250204604</t>
  </si>
  <si>
    <t>216319</t>
  </si>
  <si>
    <t>20250204601</t>
  </si>
  <si>
    <t>240410</t>
  </si>
  <si>
    <t>20250204602</t>
  </si>
  <si>
    <t>B02</t>
  </si>
  <si>
    <t>16004X</t>
  </si>
  <si>
    <t>20250204607</t>
  </si>
  <si>
    <t>11020X</t>
  </si>
  <si>
    <t>20250204611</t>
  </si>
  <si>
    <t>115340</t>
  </si>
  <si>
    <t>20250204606</t>
  </si>
  <si>
    <t>B04</t>
  </si>
  <si>
    <t>22202X</t>
  </si>
  <si>
    <t>20250204701</t>
  </si>
  <si>
    <t>240020</t>
  </si>
  <si>
    <t>20250204628</t>
  </si>
  <si>
    <t>福田区人民检察院</t>
  </si>
  <si>
    <t>C01</t>
  </si>
  <si>
    <t>035412</t>
  </si>
  <si>
    <t>20250204706</t>
  </si>
  <si>
    <t>C02</t>
  </si>
  <si>
    <t>173407</t>
  </si>
  <si>
    <t>20250204720</t>
  </si>
  <si>
    <t>160042</t>
  </si>
  <si>
    <t>20250204711</t>
  </si>
  <si>
    <t>180041</t>
  </si>
  <si>
    <t>20250204718</t>
  </si>
  <si>
    <t>157444</t>
  </si>
  <si>
    <t>20250204724</t>
  </si>
  <si>
    <t>C03</t>
  </si>
  <si>
    <t>081579</t>
  </si>
  <si>
    <t>20250204731</t>
  </si>
  <si>
    <t>301111</t>
  </si>
  <si>
    <t>20250204741</t>
  </si>
  <si>
    <t>095112</t>
  </si>
  <si>
    <t>20250204732</t>
  </si>
  <si>
    <t>06271X</t>
  </si>
  <si>
    <t>20250204737</t>
  </si>
  <si>
    <t>25253X</t>
  </si>
  <si>
    <t>20250204725</t>
  </si>
  <si>
    <t>054419</t>
  </si>
  <si>
    <t>20250204728</t>
  </si>
  <si>
    <t>240778</t>
  </si>
  <si>
    <t>20250204727</t>
  </si>
  <si>
    <t>C04</t>
  </si>
  <si>
    <t>072327</t>
  </si>
  <si>
    <t>20250204754</t>
  </si>
  <si>
    <t>300328</t>
  </si>
  <si>
    <t>20250204750</t>
  </si>
  <si>
    <t>144029</t>
  </si>
  <si>
    <t>20250204756</t>
  </si>
  <si>
    <t>054548</t>
  </si>
  <si>
    <t>20250204753</t>
  </si>
  <si>
    <t>03404X</t>
  </si>
  <si>
    <t>20250204757</t>
  </si>
  <si>
    <t>272189</t>
  </si>
  <si>
    <t>20250204803</t>
  </si>
  <si>
    <t>C05</t>
  </si>
  <si>
    <t>072910</t>
  </si>
  <si>
    <t>20250204908</t>
  </si>
  <si>
    <t>C06</t>
  </si>
  <si>
    <t>033220</t>
  </si>
  <si>
    <t>20250205003</t>
  </si>
  <si>
    <t>251269</t>
  </si>
  <si>
    <t>20250204914</t>
  </si>
  <si>
    <t>237006</t>
  </si>
  <si>
    <t>20250204938</t>
  </si>
  <si>
    <t>056120</t>
  </si>
  <si>
    <t>20250204948</t>
  </si>
  <si>
    <t>C07</t>
  </si>
  <si>
    <t>252016</t>
  </si>
  <si>
    <t>20250205022</t>
  </si>
  <si>
    <t>053115</t>
  </si>
  <si>
    <t>20250205204</t>
  </si>
  <si>
    <t>306871</t>
  </si>
  <si>
    <t>20250205157</t>
  </si>
  <si>
    <t>C08</t>
  </si>
  <si>
    <t>255526</t>
  </si>
  <si>
    <t>20250205311</t>
  </si>
  <si>
    <t>017024</t>
  </si>
  <si>
    <t>20250205357</t>
  </si>
  <si>
    <t>050526</t>
  </si>
  <si>
    <t>20250205344</t>
  </si>
  <si>
    <t>罗湖区人民检察院</t>
  </si>
  <si>
    <t>D01</t>
  </si>
  <si>
    <t>015530</t>
  </si>
  <si>
    <t>20250205510</t>
  </si>
  <si>
    <t>317513</t>
  </si>
  <si>
    <t>20250205508</t>
  </si>
  <si>
    <t>131012</t>
  </si>
  <si>
    <t>20250205511</t>
  </si>
  <si>
    <t>032912</t>
  </si>
  <si>
    <t>20250205507</t>
  </si>
  <si>
    <t>12671X</t>
  </si>
  <si>
    <t>20250205512</t>
  </si>
  <si>
    <t>D02</t>
  </si>
  <si>
    <t>060623</t>
  </si>
  <si>
    <t>20250205528</t>
  </si>
  <si>
    <t>062427</t>
  </si>
  <si>
    <t>20250205608</t>
  </si>
  <si>
    <t>306249</t>
  </si>
  <si>
    <t>20250205610</t>
  </si>
  <si>
    <t>100021</t>
  </si>
  <si>
    <t>20250205604</t>
  </si>
  <si>
    <t>D03</t>
  </si>
  <si>
    <t>102134</t>
  </si>
  <si>
    <t>20250205621</t>
  </si>
  <si>
    <t>098210</t>
  </si>
  <si>
    <t>20250205638</t>
  </si>
  <si>
    <t>264213</t>
  </si>
  <si>
    <t>20250205629</t>
  </si>
  <si>
    <t>D04</t>
  </si>
  <si>
    <t>058045</t>
  </si>
  <si>
    <t>20250205705</t>
  </si>
  <si>
    <t>281260</t>
  </si>
  <si>
    <t>20250205649</t>
  </si>
  <si>
    <t>201045</t>
  </si>
  <si>
    <t>20250205702</t>
  </si>
  <si>
    <t>盐田区人民检察院</t>
  </si>
  <si>
    <t>E01</t>
  </si>
  <si>
    <t>141615</t>
  </si>
  <si>
    <t>20250205831</t>
  </si>
  <si>
    <t>300027</t>
  </si>
  <si>
    <t>20250205840</t>
  </si>
  <si>
    <t>182665</t>
  </si>
  <si>
    <t>20250205905</t>
  </si>
  <si>
    <t>12088X</t>
  </si>
  <si>
    <t>20250205910</t>
  </si>
  <si>
    <t>289048</t>
  </si>
  <si>
    <t>20250205812</t>
  </si>
  <si>
    <t>165844</t>
  </si>
  <si>
    <t>20250205850</t>
  </si>
  <si>
    <t>E02</t>
  </si>
  <si>
    <t>180030</t>
  </si>
  <si>
    <t>20250206012</t>
  </si>
  <si>
    <t>011599</t>
  </si>
  <si>
    <t>20250205912</t>
  </si>
  <si>
    <t>11241X</t>
  </si>
  <si>
    <t>20250206016</t>
  </si>
  <si>
    <t>E03</t>
  </si>
  <si>
    <t>222428</t>
  </si>
  <si>
    <t>20250206033</t>
  </si>
  <si>
    <t>067189</t>
  </si>
  <si>
    <t>20250206043</t>
  </si>
  <si>
    <t>061117</t>
  </si>
  <si>
    <t>20250206044</t>
  </si>
  <si>
    <t>南山区人民检察院</t>
  </si>
  <si>
    <t>F01</t>
  </si>
  <si>
    <t>224230</t>
  </si>
  <si>
    <t>20250102204</t>
  </si>
  <si>
    <t>090058</t>
  </si>
  <si>
    <t>20250102034</t>
  </si>
  <si>
    <t>164973</t>
  </si>
  <si>
    <t>20250102009</t>
  </si>
  <si>
    <t>184853</t>
  </si>
  <si>
    <t>20250102120</t>
  </si>
  <si>
    <t>291914</t>
  </si>
  <si>
    <t>20250102222</t>
  </si>
  <si>
    <t>044596</t>
  </si>
  <si>
    <t>20250102043</t>
  </si>
  <si>
    <t>142337</t>
  </si>
  <si>
    <t>20250102059</t>
  </si>
  <si>
    <t>232157</t>
  </si>
  <si>
    <t>20250102051</t>
  </si>
  <si>
    <t>193418</t>
  </si>
  <si>
    <t>20250102041</t>
  </si>
  <si>
    <t>116019</t>
  </si>
  <si>
    <t>20250102010</t>
  </si>
  <si>
    <t>080319</t>
  </si>
  <si>
    <t>20250102029</t>
  </si>
  <si>
    <t>052918</t>
  </si>
  <si>
    <t>20250102057</t>
  </si>
  <si>
    <t>275734</t>
  </si>
  <si>
    <t>20250102207</t>
  </si>
  <si>
    <t>F02</t>
  </si>
  <si>
    <t>160327</t>
  </si>
  <si>
    <t>20250102710</t>
  </si>
  <si>
    <t>19514X</t>
  </si>
  <si>
    <t>20250102508</t>
  </si>
  <si>
    <t>145727</t>
  </si>
  <si>
    <t>20250102516</t>
  </si>
  <si>
    <t>183726</t>
  </si>
  <si>
    <t>20250102513</t>
  </si>
  <si>
    <t>073929</t>
  </si>
  <si>
    <t>20250102343</t>
  </si>
  <si>
    <t>283520</t>
  </si>
  <si>
    <t>20250102532</t>
  </si>
  <si>
    <t>264520</t>
  </si>
  <si>
    <t>20250102806</t>
  </si>
  <si>
    <t>222929</t>
  </si>
  <si>
    <t>20250102518</t>
  </si>
  <si>
    <t>303042</t>
  </si>
  <si>
    <t>20250102616</t>
  </si>
  <si>
    <t>180922</t>
  </si>
  <si>
    <t>20250102546</t>
  </si>
  <si>
    <t>159040</t>
  </si>
  <si>
    <t>20250102916</t>
  </si>
  <si>
    <t>112124</t>
  </si>
  <si>
    <t>20250102810</t>
  </si>
  <si>
    <t>115609</t>
  </si>
  <si>
    <t>20250102504</t>
  </si>
  <si>
    <t>183022</t>
  </si>
  <si>
    <t>20250102813</t>
  </si>
  <si>
    <t>宝安区人民检察院</t>
  </si>
  <si>
    <t>G01</t>
  </si>
  <si>
    <t>231518</t>
  </si>
  <si>
    <t>20250206118</t>
  </si>
  <si>
    <t>190735</t>
  </si>
  <si>
    <t>20250206202</t>
  </si>
  <si>
    <t>181559</t>
  </si>
  <si>
    <t>20250206102</t>
  </si>
  <si>
    <t>21041X</t>
  </si>
  <si>
    <t>20250206109</t>
  </si>
  <si>
    <t>303057</t>
  </si>
  <si>
    <t>20250206126</t>
  </si>
  <si>
    <t>253413</t>
  </si>
  <si>
    <t>20250206113</t>
  </si>
  <si>
    <t>24421X</t>
  </si>
  <si>
    <t>20250206205</t>
  </si>
  <si>
    <t>230013</t>
  </si>
  <si>
    <t>20250206125</t>
  </si>
  <si>
    <t>055117</t>
  </si>
  <si>
    <t>20250206121</t>
  </si>
  <si>
    <t>264259</t>
  </si>
  <si>
    <t>20250206208</t>
  </si>
  <si>
    <t>090310</t>
  </si>
  <si>
    <t>20250206124</t>
  </si>
  <si>
    <t>310014</t>
  </si>
  <si>
    <t>20250206101</t>
  </si>
  <si>
    <t>281070</t>
  </si>
  <si>
    <t>20250206111</t>
  </si>
  <si>
    <t>G02</t>
  </si>
  <si>
    <t>20081X</t>
  </si>
  <si>
    <t>20250206257</t>
  </si>
  <si>
    <t>030013</t>
  </si>
  <si>
    <t>20250206234</t>
  </si>
  <si>
    <t>292573</t>
  </si>
  <si>
    <t>20250206210</t>
  </si>
  <si>
    <t>287630</t>
  </si>
  <si>
    <t>20250206242</t>
  </si>
  <si>
    <t>250496</t>
  </si>
  <si>
    <t>20250206220</t>
  </si>
  <si>
    <t>100914</t>
  </si>
  <si>
    <t>20250206251</t>
  </si>
  <si>
    <t>180116</t>
  </si>
  <si>
    <t>20250206255</t>
  </si>
  <si>
    <t>117035</t>
  </si>
  <si>
    <t>20250206244</t>
  </si>
  <si>
    <t>140017</t>
  </si>
  <si>
    <t>20250206212</t>
  </si>
  <si>
    <t>204016</t>
  </si>
  <si>
    <t>20250206233</t>
  </si>
  <si>
    <t>264130</t>
  </si>
  <si>
    <t>20250206223</t>
  </si>
  <si>
    <t>118131</t>
  </si>
  <si>
    <t>20250206243</t>
  </si>
  <si>
    <t>G03</t>
  </si>
  <si>
    <t>188389</t>
  </si>
  <si>
    <t>20250206324</t>
  </si>
  <si>
    <t>151323</t>
  </si>
  <si>
    <t>20250206532</t>
  </si>
  <si>
    <t>244620</t>
  </si>
  <si>
    <t>20250206525</t>
  </si>
  <si>
    <t>193321</t>
  </si>
  <si>
    <t>20250206405</t>
  </si>
  <si>
    <t>169189</t>
  </si>
  <si>
    <t>20250206504</t>
  </si>
  <si>
    <t>192343</t>
  </si>
  <si>
    <t>20250206310</t>
  </si>
  <si>
    <t>171721</t>
  </si>
  <si>
    <t>20250206517</t>
  </si>
  <si>
    <t>125862</t>
  </si>
  <si>
    <t>20250206428</t>
  </si>
  <si>
    <t>295627</t>
  </si>
  <si>
    <t>20250206320</t>
  </si>
  <si>
    <t>105429</t>
  </si>
  <si>
    <t>20250206501</t>
  </si>
  <si>
    <t>170049</t>
  </si>
  <si>
    <t>20250206514</t>
  </si>
  <si>
    <t>G04</t>
  </si>
  <si>
    <t>200948</t>
  </si>
  <si>
    <t>20250206837</t>
  </si>
  <si>
    <t>153027</t>
  </si>
  <si>
    <t>20250206822</t>
  </si>
  <si>
    <t>166204</t>
  </si>
  <si>
    <t>20250206804</t>
  </si>
  <si>
    <t>260049</t>
  </si>
  <si>
    <t>20250206559</t>
  </si>
  <si>
    <t>040021</t>
  </si>
  <si>
    <t>20250206749</t>
  </si>
  <si>
    <t>290047</t>
  </si>
  <si>
    <t>20250206802</t>
  </si>
  <si>
    <t>233627</t>
  </si>
  <si>
    <t>20250206817</t>
  </si>
  <si>
    <t>170867</t>
  </si>
  <si>
    <t>20250206707</t>
  </si>
  <si>
    <t>103948</t>
  </si>
  <si>
    <t>20250206757</t>
  </si>
  <si>
    <t>231323</t>
  </si>
  <si>
    <t>20250206815</t>
  </si>
  <si>
    <t>200024</t>
  </si>
  <si>
    <t>20250206627</t>
  </si>
  <si>
    <t>087021</t>
  </si>
  <si>
    <t>20250206741</t>
  </si>
  <si>
    <t>龙岗区人民检察院</t>
  </si>
  <si>
    <t>H01</t>
  </si>
  <si>
    <t>114512</t>
  </si>
  <si>
    <t>20250207128</t>
  </si>
  <si>
    <t>225313</t>
  </si>
  <si>
    <t>20250207008</t>
  </si>
  <si>
    <t>115019</t>
  </si>
  <si>
    <t>20250207045</t>
  </si>
  <si>
    <t>220238</t>
  </si>
  <si>
    <t>20250207214</t>
  </si>
  <si>
    <t>170317</t>
  </si>
  <si>
    <t>20250206922</t>
  </si>
  <si>
    <t>286794</t>
  </si>
  <si>
    <t>20250206929</t>
  </si>
  <si>
    <t>106558</t>
  </si>
  <si>
    <t>20250207005</t>
  </si>
  <si>
    <t>012619</t>
  </si>
  <si>
    <t>20250206905</t>
  </si>
  <si>
    <t>209437</t>
  </si>
  <si>
    <t>20250207205</t>
  </si>
  <si>
    <t>043612</t>
  </si>
  <si>
    <t>20250207123</t>
  </si>
  <si>
    <t>278015</t>
  </si>
  <si>
    <t>20250206912</t>
  </si>
  <si>
    <t>222615</t>
  </si>
  <si>
    <t>20250207034</t>
  </si>
  <si>
    <t>280010</t>
  </si>
  <si>
    <t>20250207022</t>
  </si>
  <si>
    <t>093919</t>
  </si>
  <si>
    <t>20250207106</t>
  </si>
  <si>
    <t>070614</t>
  </si>
  <si>
    <t>20250207026</t>
  </si>
  <si>
    <t>081815</t>
  </si>
  <si>
    <t>20250207036</t>
  </si>
  <si>
    <t>125015</t>
  </si>
  <si>
    <t>20250206928</t>
  </si>
  <si>
    <t>256411</t>
  </si>
  <si>
    <t>20250207033</t>
  </si>
  <si>
    <t>164837</t>
  </si>
  <si>
    <t>20250207014</t>
  </si>
  <si>
    <t>083515</t>
  </si>
  <si>
    <t>20250207021</t>
  </si>
  <si>
    <t>H02</t>
  </si>
  <si>
    <t>263122</t>
  </si>
  <si>
    <t>20250207506</t>
  </si>
  <si>
    <t>277024</t>
  </si>
  <si>
    <t>20250208127</t>
  </si>
  <si>
    <t>08062X</t>
  </si>
  <si>
    <t>20250208012</t>
  </si>
  <si>
    <t>291266</t>
  </si>
  <si>
    <t>20250207928</t>
  </si>
  <si>
    <t>090026</t>
  </si>
  <si>
    <t>20250207339</t>
  </si>
  <si>
    <t>050022</t>
  </si>
  <si>
    <t>20250207533</t>
  </si>
  <si>
    <t>135487</t>
  </si>
  <si>
    <t>20250207336</t>
  </si>
  <si>
    <t>025981</t>
  </si>
  <si>
    <t>20250207750</t>
  </si>
  <si>
    <t>057365</t>
  </si>
  <si>
    <t>20250207427</t>
  </si>
  <si>
    <t>240029</t>
  </si>
  <si>
    <t>20250207830</t>
  </si>
  <si>
    <t>285243</t>
  </si>
  <si>
    <t>20250207710</t>
  </si>
  <si>
    <t>045140</t>
  </si>
  <si>
    <t>20250207325</t>
  </si>
  <si>
    <t>061764</t>
  </si>
  <si>
    <t>20250207347</t>
  </si>
  <si>
    <t>248444</t>
  </si>
  <si>
    <t>20250207313</t>
  </si>
  <si>
    <t>291583</t>
  </si>
  <si>
    <t>20250207504</t>
  </si>
  <si>
    <t>067123</t>
  </si>
  <si>
    <t>20250207352</t>
  </si>
  <si>
    <t>166346</t>
  </si>
  <si>
    <t>20250207353</t>
  </si>
  <si>
    <t>15564X</t>
  </si>
  <si>
    <t>20250207909</t>
  </si>
  <si>
    <t>H03</t>
  </si>
  <si>
    <t>20250208233</t>
  </si>
  <si>
    <t>252015</t>
  </si>
  <si>
    <t>20250208240</t>
  </si>
  <si>
    <t>077709</t>
  </si>
  <si>
    <t>20250208234</t>
  </si>
  <si>
    <t>272023</t>
  </si>
  <si>
    <t>20250208253</t>
  </si>
  <si>
    <t>212918</t>
  </si>
  <si>
    <t>20250208207</t>
  </si>
  <si>
    <t>210548</t>
  </si>
  <si>
    <t>20250208228</t>
  </si>
  <si>
    <t>260040</t>
  </si>
  <si>
    <t>20250208230</t>
  </si>
  <si>
    <t>080512</t>
  </si>
  <si>
    <t>20250208211</t>
  </si>
  <si>
    <t>225224</t>
  </si>
  <si>
    <t>20250208239</t>
  </si>
  <si>
    <t>166406</t>
  </si>
  <si>
    <t>20250208254</t>
  </si>
  <si>
    <t>023023</t>
  </si>
  <si>
    <t>20250208235</t>
  </si>
  <si>
    <t>02594X</t>
  </si>
  <si>
    <t>20250208246</t>
  </si>
  <si>
    <t>H04</t>
  </si>
  <si>
    <t>250526</t>
  </si>
  <si>
    <t>20250208321</t>
  </si>
  <si>
    <t>190847</t>
  </si>
  <si>
    <t>20250208432</t>
  </si>
  <si>
    <t>293326</t>
  </si>
  <si>
    <t>20250208417</t>
  </si>
  <si>
    <t>030767</t>
  </si>
  <si>
    <t>20250208317</t>
  </si>
  <si>
    <t>070443</t>
  </si>
  <si>
    <t>20250208431</t>
  </si>
  <si>
    <t>312620</t>
  </si>
  <si>
    <t>20250208430</t>
  </si>
  <si>
    <t>龙华区人民检察院</t>
  </si>
  <si>
    <t>I01</t>
  </si>
  <si>
    <t>196311</t>
  </si>
  <si>
    <t>20250103050</t>
  </si>
  <si>
    <t>085219</t>
  </si>
  <si>
    <t>20250103026</t>
  </si>
  <si>
    <t>107679</t>
  </si>
  <si>
    <t>20250103048</t>
  </si>
  <si>
    <t>220031</t>
  </si>
  <si>
    <t>20250103049</t>
  </si>
  <si>
    <t>263231</t>
  </si>
  <si>
    <t>20250103044</t>
  </si>
  <si>
    <t>160012</t>
  </si>
  <si>
    <t>20250103046</t>
  </si>
  <si>
    <t>110515</t>
  </si>
  <si>
    <t>20250103038</t>
  </si>
  <si>
    <t>254670</t>
  </si>
  <si>
    <t>20250103040</t>
  </si>
  <si>
    <t>062036</t>
  </si>
  <si>
    <t>20250103035</t>
  </si>
  <si>
    <t>121710</t>
  </si>
  <si>
    <t>20250103059</t>
  </si>
  <si>
    <t>115857</t>
  </si>
  <si>
    <t>20250103114</t>
  </si>
  <si>
    <t>270337</t>
  </si>
  <si>
    <t>20250103031</t>
  </si>
  <si>
    <t>013219</t>
  </si>
  <si>
    <t>20250103058</t>
  </si>
  <si>
    <t>025291</t>
  </si>
  <si>
    <t>20250103108</t>
  </si>
  <si>
    <t>060012</t>
  </si>
  <si>
    <t>20250103036</t>
  </si>
  <si>
    <t>I02</t>
  </si>
  <si>
    <t>123222</t>
  </si>
  <si>
    <t>20250103428</t>
  </si>
  <si>
    <t>171942</t>
  </si>
  <si>
    <t>20250103221</t>
  </si>
  <si>
    <t>190829</t>
  </si>
  <si>
    <t>20250103417</t>
  </si>
  <si>
    <t>244829</t>
  </si>
  <si>
    <t>20250103205</t>
  </si>
  <si>
    <t>151924</t>
  </si>
  <si>
    <t>20250103402</t>
  </si>
  <si>
    <t>080220</t>
  </si>
  <si>
    <t>20250103508</t>
  </si>
  <si>
    <t>147621</t>
  </si>
  <si>
    <t>20250103240</t>
  </si>
  <si>
    <t>062482</t>
  </si>
  <si>
    <t>20250103233</t>
  </si>
  <si>
    <t>163049</t>
  </si>
  <si>
    <t>20250103228</t>
  </si>
  <si>
    <t>102384</t>
  </si>
  <si>
    <t>20250103249</t>
  </si>
  <si>
    <t>061928</t>
  </si>
  <si>
    <t>20250103211</t>
  </si>
  <si>
    <t>290440</t>
  </si>
  <si>
    <t>20250103207</t>
  </si>
  <si>
    <t>210028</t>
  </si>
  <si>
    <t>20250103443</t>
  </si>
  <si>
    <t>050226</t>
  </si>
  <si>
    <t>20250103457</t>
  </si>
  <si>
    <t>232821</t>
  </si>
  <si>
    <t>20250103401</t>
  </si>
  <si>
    <t>085964</t>
  </si>
  <si>
    <t>20250103125</t>
  </si>
  <si>
    <t>095385</t>
  </si>
  <si>
    <t>20250103430</t>
  </si>
  <si>
    <t>I03</t>
  </si>
  <si>
    <t>023953</t>
  </si>
  <si>
    <t>20250103513</t>
  </si>
  <si>
    <t>068232</t>
  </si>
  <si>
    <t>20250103606</t>
  </si>
  <si>
    <t>I04</t>
  </si>
  <si>
    <t>171525</t>
  </si>
  <si>
    <t>20250103611</t>
  </si>
  <si>
    <t>217941</t>
  </si>
  <si>
    <t>20250103610</t>
  </si>
  <si>
    <t>I05</t>
  </si>
  <si>
    <t>062912</t>
  </si>
  <si>
    <t>20250103703</t>
  </si>
  <si>
    <t>144913</t>
  </si>
  <si>
    <t>20250103705</t>
  </si>
  <si>
    <t>I06</t>
  </si>
  <si>
    <t>146924</t>
  </si>
  <si>
    <t>20250103710</t>
  </si>
  <si>
    <t>160027</t>
  </si>
  <si>
    <t>20250103707</t>
  </si>
  <si>
    <t>075662</t>
  </si>
  <si>
    <t>20250103706</t>
  </si>
  <si>
    <t>I07</t>
  </si>
  <si>
    <t>098326</t>
  </si>
  <si>
    <t>20250103713</t>
  </si>
  <si>
    <t>140025</t>
  </si>
  <si>
    <t>20250103718</t>
  </si>
  <si>
    <t>I08</t>
  </si>
  <si>
    <t>276512</t>
  </si>
  <si>
    <t>20250103907</t>
  </si>
  <si>
    <t>152419</t>
  </si>
  <si>
    <t>20250103903</t>
  </si>
  <si>
    <t>151669</t>
  </si>
  <si>
    <t>20250104026</t>
  </si>
  <si>
    <t>031329</t>
  </si>
  <si>
    <t>20250104125</t>
  </si>
  <si>
    <t>160015</t>
  </si>
  <si>
    <t>20250104308</t>
  </si>
  <si>
    <t>262643</t>
  </si>
  <si>
    <t>20250104347</t>
  </si>
  <si>
    <t>121626</t>
  </si>
  <si>
    <t>20250104427</t>
  </si>
  <si>
    <t>04382X</t>
  </si>
  <si>
    <t>20250104349</t>
  </si>
  <si>
    <t>21127X</t>
  </si>
  <si>
    <t>20250104025</t>
  </si>
  <si>
    <t>坪山区人民检察院</t>
  </si>
  <si>
    <t>J01</t>
  </si>
  <si>
    <t>294413</t>
  </si>
  <si>
    <t>20250208450</t>
  </si>
  <si>
    <t>141150</t>
  </si>
  <si>
    <t>20250208447</t>
  </si>
  <si>
    <t>171955</t>
  </si>
  <si>
    <t>20250208446</t>
  </si>
  <si>
    <t>041319</t>
  </si>
  <si>
    <t>20250208443</t>
  </si>
  <si>
    <t>205111</t>
  </si>
  <si>
    <t>20250208442</t>
  </si>
  <si>
    <t>J02</t>
  </si>
  <si>
    <t>014183</t>
  </si>
  <si>
    <t>20250208627</t>
  </si>
  <si>
    <t>178260</t>
  </si>
  <si>
    <t>20250208615</t>
  </si>
  <si>
    <t>073826</t>
  </si>
  <si>
    <t>20250208528</t>
  </si>
  <si>
    <t>268523</t>
  </si>
  <si>
    <t>20250208609</t>
  </si>
  <si>
    <t>091724</t>
  </si>
  <si>
    <t>20250208523</t>
  </si>
  <si>
    <t>J03</t>
  </si>
  <si>
    <t>147617</t>
  </si>
  <si>
    <t>20250208636</t>
  </si>
  <si>
    <t>256918</t>
  </si>
  <si>
    <t>20250208641</t>
  </si>
  <si>
    <t>J04</t>
  </si>
  <si>
    <t>25642X</t>
  </si>
  <si>
    <t>20250208648</t>
  </si>
  <si>
    <t>221025</t>
  </si>
  <si>
    <t>20250208704</t>
  </si>
  <si>
    <t>242603</t>
  </si>
  <si>
    <t>20250208654</t>
  </si>
  <si>
    <t>光明区人民检察院</t>
  </si>
  <si>
    <t>K01</t>
  </si>
  <si>
    <t>100030</t>
  </si>
  <si>
    <t>20250208708</t>
  </si>
  <si>
    <t>093515</t>
  </si>
  <si>
    <t>20250208707</t>
  </si>
  <si>
    <t>252534</t>
  </si>
  <si>
    <t>20250208724</t>
  </si>
  <si>
    <t>20250208802</t>
  </si>
  <si>
    <t>030032</t>
  </si>
  <si>
    <t>20250208711</t>
  </si>
  <si>
    <t>153637</t>
  </si>
  <si>
    <t>20250208807</t>
  </si>
  <si>
    <t>196238</t>
  </si>
  <si>
    <t>20250208718</t>
  </si>
  <si>
    <t>315010</t>
  </si>
  <si>
    <t>20250208730</t>
  </si>
  <si>
    <t>K02</t>
  </si>
  <si>
    <t>010286</t>
  </si>
  <si>
    <t>20250208823</t>
  </si>
  <si>
    <t>24002X</t>
  </si>
  <si>
    <t>20250208836</t>
  </si>
  <si>
    <t>16006X</t>
  </si>
  <si>
    <t>20250208815</t>
  </si>
  <si>
    <t>060020</t>
  </si>
  <si>
    <t>20250208809</t>
  </si>
  <si>
    <t>263909</t>
  </si>
  <si>
    <t>20250208812</t>
  </si>
  <si>
    <t>224524</t>
  </si>
  <si>
    <t>20250208914</t>
  </si>
  <si>
    <t>085824</t>
  </si>
  <si>
    <t>20250208813</t>
  </si>
  <si>
    <t>287006</t>
  </si>
  <si>
    <t>20250208903</t>
  </si>
  <si>
    <t>K03</t>
  </si>
  <si>
    <t>312022</t>
  </si>
  <si>
    <t>20250208922</t>
  </si>
  <si>
    <t>127223</t>
  </si>
  <si>
    <t>20250208936</t>
  </si>
  <si>
    <t>06221X</t>
  </si>
  <si>
    <t>20250208930</t>
  </si>
  <si>
    <t>170028</t>
  </si>
  <si>
    <t>20250208918</t>
  </si>
  <si>
    <t>065825</t>
  </si>
  <si>
    <t>20250208929</t>
  </si>
  <si>
    <t>063235</t>
  </si>
  <si>
    <t>20250208931</t>
  </si>
  <si>
    <t>深汕特别合作区人民检察院</t>
  </si>
  <si>
    <t>L01</t>
  </si>
  <si>
    <t>230219</t>
  </si>
  <si>
    <t>20250208938</t>
  </si>
  <si>
    <t>L02</t>
  </si>
  <si>
    <t>304026</t>
  </si>
  <si>
    <t>20250208950</t>
  </si>
  <si>
    <t>160644</t>
  </si>
  <si>
    <t>20250208948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</si>
</sst>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ajor"/>
    </font>
    <font>
      <sz val="16"/>
      <color theme="1"/>
      <name val="黑体"/>
      <family val="3"/>
      <charset val="134"/>
    </font>
    <font>
      <sz val="22"/>
      <name val="方正小标宋简体"/>
      <family val="4"/>
      <charset val="134"/>
    </font>
    <font>
      <b/>
      <sz val="16"/>
      <name val="宋体"/>
      <charset val="134"/>
      <scheme val="major"/>
    </font>
    <font>
      <sz val="16"/>
      <name val="Arial"/>
      <family val="2"/>
      <charset val="0"/>
    </font>
    <font>
      <sz val="16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176" fontId="6" fillId="0" borderId="4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61"/>
  <sheetViews>
    <sheetView tabSelected="1" workbookViewId="0">
      <selection activeCell="A2" sqref="A2:G2"/>
    </sheetView>
  </sheetViews>
  <sheetFormatPr defaultColWidth="9" defaultRowHeight="13.5" outlineLevelCol="6"/>
  <cols>
    <col min="2" max="2" width="35.75" customWidth="1"/>
    <col min="3" max="3" width="12.375" customWidth="1"/>
    <col min="4" max="4" width="19.75" customWidth="1"/>
    <col min="5" max="5" width="17.5" customWidth="1"/>
    <col min="6" max="6" width="9.5" customWidth="1"/>
    <col min="7" max="7" width="18.25" customWidth="1"/>
  </cols>
  <sheetData>
    <row r="1" s="1" customFormat="1" ht="20.25" spans="1:1">
      <c r="A1" s="4" t="s">
        <v>0</v>
      </c>
    </row>
    <row r="2" s="1" customFormat="1" ht="79" customHeight="1" spans="1:7">
      <c r="A2" s="5" t="s">
        <v>1</v>
      </c>
      <c r="B2" s="5"/>
      <c r="C2" s="5"/>
      <c r="D2" s="5"/>
      <c r="E2" s="5"/>
      <c r="F2" s="5"/>
      <c r="G2" s="5"/>
    </row>
    <row r="3" s="2" customFormat="1" ht="24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7" t="s">
        <v>8</v>
      </c>
    </row>
    <row r="4" s="3" customFormat="1" ht="20.25" spans="1:7">
      <c r="A4" s="8">
        <v>1</v>
      </c>
      <c r="B4" s="9" t="s">
        <v>9</v>
      </c>
      <c r="C4" s="10" t="s">
        <v>10</v>
      </c>
      <c r="D4" s="10" t="s">
        <v>11</v>
      </c>
      <c r="E4" s="10" t="s">
        <v>12</v>
      </c>
      <c r="F4" s="11">
        <v>88.23</v>
      </c>
      <c r="G4" s="11" t="s">
        <v>13</v>
      </c>
    </row>
    <row r="5" s="3" customFormat="1" ht="20.25" spans="1:7">
      <c r="A5" s="8">
        <v>2</v>
      </c>
      <c r="B5" s="9" t="s">
        <v>9</v>
      </c>
      <c r="C5" s="10" t="s">
        <v>10</v>
      </c>
      <c r="D5" s="10" t="s">
        <v>14</v>
      </c>
      <c r="E5" s="10" t="s">
        <v>15</v>
      </c>
      <c r="F5" s="11">
        <v>82.99</v>
      </c>
      <c r="G5" s="11" t="s">
        <v>13</v>
      </c>
    </row>
    <row r="6" s="3" customFormat="1" ht="20.25" spans="1:7">
      <c r="A6" s="8">
        <v>3</v>
      </c>
      <c r="B6" s="9" t="s">
        <v>9</v>
      </c>
      <c r="C6" s="10" t="s">
        <v>10</v>
      </c>
      <c r="D6" s="10" t="s">
        <v>16</v>
      </c>
      <c r="E6" s="10" t="s">
        <v>17</v>
      </c>
      <c r="F6" s="11">
        <v>82.76</v>
      </c>
      <c r="G6" s="11" t="s">
        <v>13</v>
      </c>
    </row>
    <row r="7" s="3" customFormat="1" ht="20.25" spans="1:7">
      <c r="A7" s="8">
        <v>4</v>
      </c>
      <c r="B7" s="9" t="s">
        <v>9</v>
      </c>
      <c r="C7" s="10" t="s">
        <v>10</v>
      </c>
      <c r="D7" s="10" t="s">
        <v>18</v>
      </c>
      <c r="E7" s="10" t="s">
        <v>19</v>
      </c>
      <c r="F7" s="11">
        <v>81.25</v>
      </c>
      <c r="G7" s="11" t="s">
        <v>13</v>
      </c>
    </row>
    <row r="8" s="3" customFormat="1" ht="20.25" spans="1:7">
      <c r="A8" s="8">
        <v>5</v>
      </c>
      <c r="B8" s="9" t="s">
        <v>9</v>
      </c>
      <c r="C8" s="10" t="s">
        <v>10</v>
      </c>
      <c r="D8" s="10" t="s">
        <v>20</v>
      </c>
      <c r="E8" s="10" t="s">
        <v>21</v>
      </c>
      <c r="F8" s="11">
        <v>81.16</v>
      </c>
      <c r="G8" s="11" t="s">
        <v>13</v>
      </c>
    </row>
    <row r="9" s="3" customFormat="1" ht="20.25" spans="1:7">
      <c r="A9" s="8">
        <v>6</v>
      </c>
      <c r="B9" s="9" t="s">
        <v>9</v>
      </c>
      <c r="C9" s="10" t="s">
        <v>10</v>
      </c>
      <c r="D9" s="10" t="s">
        <v>22</v>
      </c>
      <c r="E9" s="10" t="s">
        <v>23</v>
      </c>
      <c r="F9" s="11">
        <v>80.95</v>
      </c>
      <c r="G9" s="11" t="s">
        <v>13</v>
      </c>
    </row>
    <row r="10" s="3" customFormat="1" ht="20.25" spans="1:7">
      <c r="A10" s="8">
        <v>7</v>
      </c>
      <c r="B10" s="9" t="s">
        <v>9</v>
      </c>
      <c r="C10" s="10" t="s">
        <v>10</v>
      </c>
      <c r="D10" s="10" t="s">
        <v>24</v>
      </c>
      <c r="E10" s="10" t="s">
        <v>25</v>
      </c>
      <c r="F10" s="11">
        <v>80.82</v>
      </c>
      <c r="G10" s="11" t="s">
        <v>13</v>
      </c>
    </row>
    <row r="11" s="3" customFormat="1" ht="20.25" spans="1:7">
      <c r="A11" s="8">
        <v>8</v>
      </c>
      <c r="B11" s="9" t="s">
        <v>9</v>
      </c>
      <c r="C11" s="10" t="s">
        <v>10</v>
      </c>
      <c r="D11" s="10" t="s">
        <v>26</v>
      </c>
      <c r="E11" s="10" t="s">
        <v>27</v>
      </c>
      <c r="F11" s="11">
        <v>80</v>
      </c>
      <c r="G11" s="12" t="s">
        <v>13</v>
      </c>
    </row>
    <row r="12" s="3" customFormat="1" ht="20.25" spans="1:7">
      <c r="A12" s="8">
        <v>9</v>
      </c>
      <c r="B12" s="9" t="s">
        <v>9</v>
      </c>
      <c r="C12" s="10" t="s">
        <v>10</v>
      </c>
      <c r="D12" s="10" t="s">
        <v>28</v>
      </c>
      <c r="E12" s="10" t="s">
        <v>29</v>
      </c>
      <c r="F12" s="13">
        <v>79.92</v>
      </c>
      <c r="G12" s="14" t="s">
        <v>30</v>
      </c>
    </row>
    <row r="13" s="3" customFormat="1" ht="20.25" spans="1:7">
      <c r="A13" s="8">
        <v>10</v>
      </c>
      <c r="B13" s="9" t="s">
        <v>9</v>
      </c>
      <c r="C13" s="10" t="s">
        <v>10</v>
      </c>
      <c r="D13" s="10" t="s">
        <v>31</v>
      </c>
      <c r="E13" s="10" t="s">
        <v>32</v>
      </c>
      <c r="F13" s="13">
        <v>79.46</v>
      </c>
      <c r="G13" s="14" t="s">
        <v>30</v>
      </c>
    </row>
    <row r="14" s="3" customFormat="1" ht="20.25" spans="1:7">
      <c r="A14" s="8">
        <v>11</v>
      </c>
      <c r="B14" s="9" t="s">
        <v>9</v>
      </c>
      <c r="C14" s="10" t="s">
        <v>10</v>
      </c>
      <c r="D14" s="10" t="s">
        <v>33</v>
      </c>
      <c r="E14" s="10" t="s">
        <v>34</v>
      </c>
      <c r="F14" s="13">
        <v>79.36</v>
      </c>
      <c r="G14" s="14" t="s">
        <v>30</v>
      </c>
    </row>
    <row r="15" s="3" customFormat="1" ht="20.25" spans="1:7">
      <c r="A15" s="8">
        <v>12</v>
      </c>
      <c r="B15" s="9" t="s">
        <v>9</v>
      </c>
      <c r="C15" s="10" t="s">
        <v>10</v>
      </c>
      <c r="D15" s="10" t="s">
        <v>35</v>
      </c>
      <c r="E15" s="10" t="s">
        <v>36</v>
      </c>
      <c r="F15" s="13">
        <v>79.23</v>
      </c>
      <c r="G15" s="14" t="s">
        <v>30</v>
      </c>
    </row>
    <row r="16" s="3" customFormat="1" ht="20.25" spans="1:7">
      <c r="A16" s="8">
        <v>13</v>
      </c>
      <c r="B16" s="9" t="s">
        <v>9</v>
      </c>
      <c r="C16" s="10" t="s">
        <v>10</v>
      </c>
      <c r="D16" s="10" t="s">
        <v>37</v>
      </c>
      <c r="E16" s="10" t="s">
        <v>38</v>
      </c>
      <c r="F16" s="13">
        <v>78.92</v>
      </c>
      <c r="G16" s="14" t="s">
        <v>30</v>
      </c>
    </row>
    <row r="17" s="3" customFormat="1" ht="20.25" spans="1:7">
      <c r="A17" s="8">
        <v>14</v>
      </c>
      <c r="B17" s="9" t="s">
        <v>9</v>
      </c>
      <c r="C17" s="10" t="s">
        <v>10</v>
      </c>
      <c r="D17" s="10" t="s">
        <v>39</v>
      </c>
      <c r="E17" s="10" t="s">
        <v>40</v>
      </c>
      <c r="F17" s="13">
        <v>78.59</v>
      </c>
      <c r="G17" s="14" t="s">
        <v>30</v>
      </c>
    </row>
    <row r="18" s="3" customFormat="1" ht="20.25" spans="1:7">
      <c r="A18" s="8">
        <v>15</v>
      </c>
      <c r="B18" s="9" t="s">
        <v>9</v>
      </c>
      <c r="C18" s="10" t="s">
        <v>10</v>
      </c>
      <c r="D18" s="10" t="s">
        <v>41</v>
      </c>
      <c r="E18" s="10" t="s">
        <v>42</v>
      </c>
      <c r="F18" s="13">
        <v>77.84</v>
      </c>
      <c r="G18" s="14" t="s">
        <v>30</v>
      </c>
    </row>
    <row r="19" s="3" customFormat="1" ht="20.25" spans="1:7">
      <c r="A19" s="8">
        <v>16</v>
      </c>
      <c r="B19" s="9" t="s">
        <v>9</v>
      </c>
      <c r="C19" s="10" t="s">
        <v>10</v>
      </c>
      <c r="D19" s="10" t="s">
        <v>43</v>
      </c>
      <c r="E19" s="10" t="s">
        <v>44</v>
      </c>
      <c r="F19" s="13">
        <v>77.75</v>
      </c>
      <c r="G19" s="14" t="s">
        <v>30</v>
      </c>
    </row>
    <row r="20" s="3" customFormat="1" ht="20.25" spans="1:7">
      <c r="A20" s="8">
        <v>17</v>
      </c>
      <c r="B20" s="9" t="s">
        <v>9</v>
      </c>
      <c r="C20" s="10" t="s">
        <v>10</v>
      </c>
      <c r="D20" s="10" t="s">
        <v>45</v>
      </c>
      <c r="E20" s="10" t="s">
        <v>46</v>
      </c>
      <c r="F20" s="13">
        <v>77.12</v>
      </c>
      <c r="G20" s="14" t="s">
        <v>30</v>
      </c>
    </row>
    <row r="21" s="3" customFormat="1" ht="20.25" spans="1:7">
      <c r="A21" s="8">
        <v>18</v>
      </c>
      <c r="B21" s="9" t="s">
        <v>9</v>
      </c>
      <c r="C21" s="10" t="s">
        <v>10</v>
      </c>
      <c r="D21" s="10" t="s">
        <v>47</v>
      </c>
      <c r="E21" s="10" t="s">
        <v>48</v>
      </c>
      <c r="F21" s="13">
        <v>76.84</v>
      </c>
      <c r="G21" s="14" t="s">
        <v>30</v>
      </c>
    </row>
    <row r="22" s="3" customFormat="1" ht="20.25" spans="1:7">
      <c r="A22" s="8">
        <v>19</v>
      </c>
      <c r="B22" s="9" t="s">
        <v>9</v>
      </c>
      <c r="C22" s="10" t="s">
        <v>10</v>
      </c>
      <c r="D22" s="10" t="s">
        <v>49</v>
      </c>
      <c r="E22" s="10" t="s">
        <v>50</v>
      </c>
      <c r="F22" s="13">
        <v>71.74</v>
      </c>
      <c r="G22" s="14" t="s">
        <v>30</v>
      </c>
    </row>
    <row r="23" s="3" customFormat="1" ht="20.25" spans="1:7">
      <c r="A23" s="8">
        <v>20</v>
      </c>
      <c r="B23" s="9" t="s">
        <v>9</v>
      </c>
      <c r="C23" s="10" t="s">
        <v>51</v>
      </c>
      <c r="D23" s="10" t="s">
        <v>52</v>
      </c>
      <c r="E23" s="10" t="s">
        <v>53</v>
      </c>
      <c r="F23" s="13">
        <v>86.53</v>
      </c>
      <c r="G23" s="15" t="s">
        <v>13</v>
      </c>
    </row>
    <row r="24" s="3" customFormat="1" ht="20.25" spans="1:7">
      <c r="A24" s="8">
        <v>21</v>
      </c>
      <c r="B24" s="9" t="s">
        <v>9</v>
      </c>
      <c r="C24" s="10" t="s">
        <v>51</v>
      </c>
      <c r="D24" s="10" t="s">
        <v>54</v>
      </c>
      <c r="E24" s="10" t="s">
        <v>55</v>
      </c>
      <c r="F24" s="13">
        <v>85.56</v>
      </c>
      <c r="G24" s="15" t="s">
        <v>13</v>
      </c>
    </row>
    <row r="25" s="3" customFormat="1" ht="20.25" spans="1:7">
      <c r="A25" s="8">
        <v>22</v>
      </c>
      <c r="B25" s="9" t="s">
        <v>9</v>
      </c>
      <c r="C25" s="10" t="s">
        <v>51</v>
      </c>
      <c r="D25" s="10" t="s">
        <v>56</v>
      </c>
      <c r="E25" s="10" t="s">
        <v>57</v>
      </c>
      <c r="F25" s="13">
        <v>84.7</v>
      </c>
      <c r="G25" s="15" t="s">
        <v>13</v>
      </c>
    </row>
    <row r="26" s="3" customFormat="1" ht="20.25" spans="1:7">
      <c r="A26" s="8">
        <v>23</v>
      </c>
      <c r="B26" s="9" t="s">
        <v>9</v>
      </c>
      <c r="C26" s="10" t="s">
        <v>51</v>
      </c>
      <c r="D26" s="10" t="s">
        <v>58</v>
      </c>
      <c r="E26" s="10" t="s">
        <v>59</v>
      </c>
      <c r="F26" s="13">
        <v>84.36</v>
      </c>
      <c r="G26" s="15" t="s">
        <v>13</v>
      </c>
    </row>
    <row r="27" s="3" customFormat="1" ht="20.25" spans="1:7">
      <c r="A27" s="8">
        <v>24</v>
      </c>
      <c r="B27" s="9" t="s">
        <v>9</v>
      </c>
      <c r="C27" s="10" t="s">
        <v>51</v>
      </c>
      <c r="D27" s="10" t="s">
        <v>60</v>
      </c>
      <c r="E27" s="10" t="s">
        <v>61</v>
      </c>
      <c r="F27" s="13">
        <v>84.29</v>
      </c>
      <c r="G27" s="15" t="s">
        <v>13</v>
      </c>
    </row>
    <row r="28" s="3" customFormat="1" ht="20.25" spans="1:7">
      <c r="A28" s="8">
        <v>25</v>
      </c>
      <c r="B28" s="9" t="s">
        <v>9</v>
      </c>
      <c r="C28" s="10" t="s">
        <v>51</v>
      </c>
      <c r="D28" s="10" t="s">
        <v>62</v>
      </c>
      <c r="E28" s="10" t="s">
        <v>63</v>
      </c>
      <c r="F28" s="13">
        <v>83.92</v>
      </c>
      <c r="G28" s="15" t="s">
        <v>13</v>
      </c>
    </row>
    <row r="29" s="3" customFormat="1" ht="20.25" spans="1:7">
      <c r="A29" s="8">
        <v>26</v>
      </c>
      <c r="B29" s="9" t="s">
        <v>9</v>
      </c>
      <c r="C29" s="10" t="s">
        <v>51</v>
      </c>
      <c r="D29" s="10" t="s">
        <v>64</v>
      </c>
      <c r="E29" s="10" t="s">
        <v>65</v>
      </c>
      <c r="F29" s="13">
        <v>83.83</v>
      </c>
      <c r="G29" s="15" t="s">
        <v>13</v>
      </c>
    </row>
    <row r="30" s="3" customFormat="1" ht="20.25" spans="1:7">
      <c r="A30" s="8">
        <v>27</v>
      </c>
      <c r="B30" s="9" t="s">
        <v>9</v>
      </c>
      <c r="C30" s="10" t="s">
        <v>51</v>
      </c>
      <c r="D30" s="10" t="s">
        <v>66</v>
      </c>
      <c r="E30" s="10" t="s">
        <v>67</v>
      </c>
      <c r="F30" s="13">
        <v>83.13</v>
      </c>
      <c r="G30" s="15" t="s">
        <v>13</v>
      </c>
    </row>
    <row r="31" s="3" customFormat="1" ht="20.25" spans="1:7">
      <c r="A31" s="8">
        <v>28</v>
      </c>
      <c r="B31" s="9" t="s">
        <v>9</v>
      </c>
      <c r="C31" s="10" t="s">
        <v>51</v>
      </c>
      <c r="D31" s="10" t="s">
        <v>68</v>
      </c>
      <c r="E31" s="10" t="s">
        <v>69</v>
      </c>
      <c r="F31" s="13">
        <v>82.67</v>
      </c>
      <c r="G31" s="14" t="s">
        <v>30</v>
      </c>
    </row>
    <row r="32" s="3" customFormat="1" ht="20.25" spans="1:7">
      <c r="A32" s="8">
        <v>29</v>
      </c>
      <c r="B32" s="9" t="s">
        <v>9</v>
      </c>
      <c r="C32" s="10" t="s">
        <v>51</v>
      </c>
      <c r="D32" s="10" t="s">
        <v>70</v>
      </c>
      <c r="E32" s="10" t="s">
        <v>71</v>
      </c>
      <c r="F32" s="13">
        <v>82.6</v>
      </c>
      <c r="G32" s="14" t="s">
        <v>30</v>
      </c>
    </row>
    <row r="33" s="3" customFormat="1" ht="20.25" spans="1:7">
      <c r="A33" s="8">
        <v>30</v>
      </c>
      <c r="B33" s="9" t="s">
        <v>9</v>
      </c>
      <c r="C33" s="10" t="s">
        <v>51</v>
      </c>
      <c r="D33" s="10" t="s">
        <v>72</v>
      </c>
      <c r="E33" s="10" t="s">
        <v>73</v>
      </c>
      <c r="F33" s="13">
        <v>82.49</v>
      </c>
      <c r="G33" s="14" t="s">
        <v>30</v>
      </c>
    </row>
    <row r="34" s="3" customFormat="1" ht="20.25" spans="1:7">
      <c r="A34" s="8">
        <v>31</v>
      </c>
      <c r="B34" s="9" t="s">
        <v>9</v>
      </c>
      <c r="C34" s="10" t="s">
        <v>51</v>
      </c>
      <c r="D34" s="10" t="s">
        <v>74</v>
      </c>
      <c r="E34" s="10" t="s">
        <v>75</v>
      </c>
      <c r="F34" s="13">
        <v>82.42</v>
      </c>
      <c r="G34" s="14" t="s">
        <v>30</v>
      </c>
    </row>
    <row r="35" s="3" customFormat="1" ht="20.25" spans="1:7">
      <c r="A35" s="8">
        <v>32</v>
      </c>
      <c r="B35" s="9" t="s">
        <v>9</v>
      </c>
      <c r="C35" s="10" t="s">
        <v>51</v>
      </c>
      <c r="D35" s="10" t="s">
        <v>76</v>
      </c>
      <c r="E35" s="10" t="s">
        <v>77</v>
      </c>
      <c r="F35" s="13">
        <v>81.87</v>
      </c>
      <c r="G35" s="14" t="s">
        <v>30</v>
      </c>
    </row>
    <row r="36" s="3" customFormat="1" ht="20.25" spans="1:7">
      <c r="A36" s="8">
        <v>33</v>
      </c>
      <c r="B36" s="9" t="s">
        <v>9</v>
      </c>
      <c r="C36" s="10" t="s">
        <v>51</v>
      </c>
      <c r="D36" s="10" t="s">
        <v>78</v>
      </c>
      <c r="E36" s="10" t="s">
        <v>79</v>
      </c>
      <c r="F36" s="13">
        <v>81.52</v>
      </c>
      <c r="G36" s="14" t="s">
        <v>30</v>
      </c>
    </row>
    <row r="37" s="3" customFormat="1" ht="20.25" spans="1:7">
      <c r="A37" s="8">
        <v>34</v>
      </c>
      <c r="B37" s="9" t="s">
        <v>9</v>
      </c>
      <c r="C37" s="10" t="s">
        <v>51</v>
      </c>
      <c r="D37" s="10" t="s">
        <v>80</v>
      </c>
      <c r="E37" s="10" t="s">
        <v>81</v>
      </c>
      <c r="F37" s="13">
        <v>81.42</v>
      </c>
      <c r="G37" s="14" t="s">
        <v>30</v>
      </c>
    </row>
    <row r="38" s="3" customFormat="1" ht="20.25" spans="1:7">
      <c r="A38" s="8">
        <v>35</v>
      </c>
      <c r="B38" s="9" t="s">
        <v>9</v>
      </c>
      <c r="C38" s="10" t="s">
        <v>51</v>
      </c>
      <c r="D38" s="10" t="s">
        <v>82</v>
      </c>
      <c r="E38" s="10" t="s">
        <v>83</v>
      </c>
      <c r="F38" s="13">
        <v>81.09</v>
      </c>
      <c r="G38" s="14" t="s">
        <v>30</v>
      </c>
    </row>
    <row r="39" s="3" customFormat="1" ht="20.25" spans="1:7">
      <c r="A39" s="8">
        <v>36</v>
      </c>
      <c r="B39" s="9" t="s">
        <v>9</v>
      </c>
      <c r="C39" s="10" t="s">
        <v>51</v>
      </c>
      <c r="D39" s="10" t="s">
        <v>84</v>
      </c>
      <c r="E39" s="10" t="s">
        <v>85</v>
      </c>
      <c r="F39" s="13">
        <v>80.86</v>
      </c>
      <c r="G39" s="14" t="s">
        <v>30</v>
      </c>
    </row>
    <row r="40" s="3" customFormat="1" ht="20.25" spans="1:7">
      <c r="A40" s="8">
        <v>37</v>
      </c>
      <c r="B40" s="9" t="s">
        <v>9</v>
      </c>
      <c r="C40" s="10" t="s">
        <v>51</v>
      </c>
      <c r="D40" s="10" t="s">
        <v>86</v>
      </c>
      <c r="E40" s="10" t="s">
        <v>87</v>
      </c>
      <c r="F40" s="13">
        <v>80.65</v>
      </c>
      <c r="G40" s="14" t="s">
        <v>30</v>
      </c>
    </row>
    <row r="41" s="3" customFormat="1" ht="20.25" spans="1:7">
      <c r="A41" s="8">
        <v>38</v>
      </c>
      <c r="B41" s="9" t="s">
        <v>9</v>
      </c>
      <c r="C41" s="10" t="s">
        <v>51</v>
      </c>
      <c r="D41" s="10" t="s">
        <v>88</v>
      </c>
      <c r="E41" s="10" t="s">
        <v>89</v>
      </c>
      <c r="F41" s="13">
        <v>79.31</v>
      </c>
      <c r="G41" s="14" t="s">
        <v>30</v>
      </c>
    </row>
    <row r="42" s="3" customFormat="1" ht="20.25" spans="1:7">
      <c r="A42" s="8">
        <v>39</v>
      </c>
      <c r="B42" s="9" t="s">
        <v>9</v>
      </c>
      <c r="C42" s="10" t="s">
        <v>51</v>
      </c>
      <c r="D42" s="10" t="s">
        <v>90</v>
      </c>
      <c r="E42" s="10" t="s">
        <v>91</v>
      </c>
      <c r="F42" s="13">
        <v>78.58</v>
      </c>
      <c r="G42" s="14" t="s">
        <v>30</v>
      </c>
    </row>
    <row r="43" s="3" customFormat="1" ht="20.25" spans="1:7">
      <c r="A43" s="8">
        <v>40</v>
      </c>
      <c r="B43" s="9" t="s">
        <v>9</v>
      </c>
      <c r="C43" s="10" t="s">
        <v>51</v>
      </c>
      <c r="D43" s="10" t="s">
        <v>92</v>
      </c>
      <c r="E43" s="10" t="s">
        <v>93</v>
      </c>
      <c r="F43" s="13">
        <v>78.12</v>
      </c>
      <c r="G43" s="14" t="s">
        <v>30</v>
      </c>
    </row>
    <row r="44" s="3" customFormat="1" ht="20.25" spans="1:7">
      <c r="A44" s="8">
        <v>41</v>
      </c>
      <c r="B44" s="9" t="s">
        <v>9</v>
      </c>
      <c r="C44" s="10" t="s">
        <v>51</v>
      </c>
      <c r="D44" s="10" t="s">
        <v>94</v>
      </c>
      <c r="E44" s="10" t="s">
        <v>95</v>
      </c>
      <c r="F44" s="13">
        <v>77.66</v>
      </c>
      <c r="G44" s="14" t="s">
        <v>30</v>
      </c>
    </row>
    <row r="45" s="3" customFormat="1" ht="20.25" spans="1:7">
      <c r="A45" s="8">
        <v>42</v>
      </c>
      <c r="B45" s="9" t="s">
        <v>9</v>
      </c>
      <c r="C45" s="10" t="s">
        <v>51</v>
      </c>
      <c r="D45" s="10" t="s">
        <v>96</v>
      </c>
      <c r="E45" s="10" t="s">
        <v>97</v>
      </c>
      <c r="F45" s="13">
        <v>77.07</v>
      </c>
      <c r="G45" s="14" t="s">
        <v>30</v>
      </c>
    </row>
    <row r="46" s="3" customFormat="1" ht="20.25" spans="1:7">
      <c r="A46" s="8">
        <v>43</v>
      </c>
      <c r="B46" s="9" t="s">
        <v>9</v>
      </c>
      <c r="C46" s="10" t="s">
        <v>98</v>
      </c>
      <c r="D46" s="10" t="s">
        <v>99</v>
      </c>
      <c r="E46" s="10" t="s">
        <v>100</v>
      </c>
      <c r="F46" s="13">
        <v>83.78</v>
      </c>
      <c r="G46" s="15" t="s">
        <v>13</v>
      </c>
    </row>
    <row r="47" s="3" customFormat="1" ht="20.25" spans="1:7">
      <c r="A47" s="8">
        <v>44</v>
      </c>
      <c r="B47" s="9" t="s">
        <v>9</v>
      </c>
      <c r="C47" s="10" t="s">
        <v>98</v>
      </c>
      <c r="D47" s="10" t="s">
        <v>101</v>
      </c>
      <c r="E47" s="10" t="s">
        <v>102</v>
      </c>
      <c r="F47" s="13">
        <v>81.9</v>
      </c>
      <c r="G47" s="15" t="s">
        <v>13</v>
      </c>
    </row>
    <row r="48" s="3" customFormat="1" ht="20.25" spans="1:7">
      <c r="A48" s="8">
        <v>45</v>
      </c>
      <c r="B48" s="9" t="s">
        <v>9</v>
      </c>
      <c r="C48" s="10" t="s">
        <v>98</v>
      </c>
      <c r="D48" s="10" t="s">
        <v>103</v>
      </c>
      <c r="E48" s="10" t="s">
        <v>104</v>
      </c>
      <c r="F48" s="13">
        <v>81.68</v>
      </c>
      <c r="G48" s="15" t="s">
        <v>13</v>
      </c>
    </row>
    <row r="49" s="3" customFormat="1" ht="20.25" spans="1:7">
      <c r="A49" s="8">
        <v>46</v>
      </c>
      <c r="B49" s="9" t="s">
        <v>9</v>
      </c>
      <c r="C49" s="10" t="s">
        <v>98</v>
      </c>
      <c r="D49" s="10" t="s">
        <v>105</v>
      </c>
      <c r="E49" s="10" t="s">
        <v>106</v>
      </c>
      <c r="F49" s="13">
        <v>80.9</v>
      </c>
      <c r="G49" s="15" t="s">
        <v>13</v>
      </c>
    </row>
    <row r="50" s="3" customFormat="1" ht="20.25" spans="1:7">
      <c r="A50" s="8">
        <v>47</v>
      </c>
      <c r="B50" s="9" t="s">
        <v>9</v>
      </c>
      <c r="C50" s="10" t="s">
        <v>98</v>
      </c>
      <c r="D50" s="10" t="s">
        <v>107</v>
      </c>
      <c r="E50" s="10" t="s">
        <v>108</v>
      </c>
      <c r="F50" s="13">
        <v>80.11</v>
      </c>
      <c r="G50" s="14" t="s">
        <v>30</v>
      </c>
    </row>
    <row r="51" s="3" customFormat="1" ht="20.25" spans="1:7">
      <c r="A51" s="8">
        <v>48</v>
      </c>
      <c r="B51" s="9" t="s">
        <v>9</v>
      </c>
      <c r="C51" s="10" t="s">
        <v>98</v>
      </c>
      <c r="D51" s="10" t="s">
        <v>109</v>
      </c>
      <c r="E51" s="10" t="s">
        <v>110</v>
      </c>
      <c r="F51" s="13">
        <v>78.88</v>
      </c>
      <c r="G51" s="14" t="s">
        <v>30</v>
      </c>
    </row>
    <row r="52" s="3" customFormat="1" ht="20.25" spans="1:7">
      <c r="A52" s="8">
        <v>49</v>
      </c>
      <c r="B52" s="9" t="s">
        <v>9</v>
      </c>
      <c r="C52" s="10" t="s">
        <v>98</v>
      </c>
      <c r="D52" s="10" t="s">
        <v>111</v>
      </c>
      <c r="E52" s="10" t="s">
        <v>112</v>
      </c>
      <c r="F52" s="13">
        <v>76.56</v>
      </c>
      <c r="G52" s="14" t="s">
        <v>30</v>
      </c>
    </row>
    <row r="53" s="3" customFormat="1" ht="20.25" spans="1:7">
      <c r="A53" s="8">
        <v>50</v>
      </c>
      <c r="B53" s="9" t="s">
        <v>9</v>
      </c>
      <c r="C53" s="10" t="s">
        <v>98</v>
      </c>
      <c r="D53" s="10" t="s">
        <v>113</v>
      </c>
      <c r="E53" s="10" t="s">
        <v>114</v>
      </c>
      <c r="F53" s="13">
        <v>75.29</v>
      </c>
      <c r="G53" s="14" t="s">
        <v>30</v>
      </c>
    </row>
    <row r="54" s="3" customFormat="1" ht="20.25" spans="1:7">
      <c r="A54" s="8">
        <v>51</v>
      </c>
      <c r="B54" s="9" t="s">
        <v>9</v>
      </c>
      <c r="C54" s="10" t="s">
        <v>98</v>
      </c>
      <c r="D54" s="10" t="s">
        <v>115</v>
      </c>
      <c r="E54" s="10" t="s">
        <v>116</v>
      </c>
      <c r="F54" s="13">
        <v>75.19</v>
      </c>
      <c r="G54" s="14" t="s">
        <v>30</v>
      </c>
    </row>
    <row r="55" s="3" customFormat="1" ht="20.25" spans="1:7">
      <c r="A55" s="8">
        <v>52</v>
      </c>
      <c r="B55" s="9" t="s">
        <v>9</v>
      </c>
      <c r="C55" s="10" t="s">
        <v>98</v>
      </c>
      <c r="D55" s="10" t="s">
        <v>117</v>
      </c>
      <c r="E55" s="10" t="s">
        <v>118</v>
      </c>
      <c r="F55" s="13">
        <v>69.01</v>
      </c>
      <c r="G55" s="14" t="s">
        <v>30</v>
      </c>
    </row>
    <row r="56" s="3" customFormat="1" ht="20.25" spans="1:7">
      <c r="A56" s="8">
        <v>53</v>
      </c>
      <c r="B56" s="9" t="s">
        <v>9</v>
      </c>
      <c r="C56" s="10" t="s">
        <v>119</v>
      </c>
      <c r="D56" s="10" t="s">
        <v>120</v>
      </c>
      <c r="E56" s="10" t="s">
        <v>121</v>
      </c>
      <c r="F56" s="13">
        <v>85.39</v>
      </c>
      <c r="G56" s="15" t="s">
        <v>13</v>
      </c>
    </row>
    <row r="57" s="3" customFormat="1" ht="20.25" spans="1:7">
      <c r="A57" s="8">
        <v>54</v>
      </c>
      <c r="B57" s="9" t="s">
        <v>9</v>
      </c>
      <c r="C57" s="10" t="s">
        <v>119</v>
      </c>
      <c r="D57" s="10" t="s">
        <v>122</v>
      </c>
      <c r="E57" s="10" t="s">
        <v>123</v>
      </c>
      <c r="F57" s="13">
        <v>83.23</v>
      </c>
      <c r="G57" s="15" t="s">
        <v>13</v>
      </c>
    </row>
    <row r="58" s="3" customFormat="1" ht="20.25" spans="1:7">
      <c r="A58" s="8">
        <v>55</v>
      </c>
      <c r="B58" s="9" t="s">
        <v>9</v>
      </c>
      <c r="C58" s="10" t="s">
        <v>119</v>
      </c>
      <c r="D58" s="10" t="s">
        <v>124</v>
      </c>
      <c r="E58" s="10" t="s">
        <v>125</v>
      </c>
      <c r="F58" s="13">
        <v>81.35</v>
      </c>
      <c r="G58" s="15" t="s">
        <v>13</v>
      </c>
    </row>
    <row r="59" s="3" customFormat="1" ht="20.25" spans="1:7">
      <c r="A59" s="8">
        <v>56</v>
      </c>
      <c r="B59" s="9" t="s">
        <v>9</v>
      </c>
      <c r="C59" s="10" t="s">
        <v>119</v>
      </c>
      <c r="D59" s="10" t="s">
        <v>126</v>
      </c>
      <c r="E59" s="10" t="s">
        <v>127</v>
      </c>
      <c r="F59" s="13">
        <v>81.22</v>
      </c>
      <c r="G59" s="15" t="s">
        <v>13</v>
      </c>
    </row>
    <row r="60" s="3" customFormat="1" ht="20.25" spans="1:7">
      <c r="A60" s="8">
        <v>57</v>
      </c>
      <c r="B60" s="9" t="s">
        <v>9</v>
      </c>
      <c r="C60" s="10" t="s">
        <v>119</v>
      </c>
      <c r="D60" s="10" t="s">
        <v>128</v>
      </c>
      <c r="E60" s="10" t="s">
        <v>129</v>
      </c>
      <c r="F60" s="13">
        <v>81.08</v>
      </c>
      <c r="G60" s="14" t="s">
        <v>30</v>
      </c>
    </row>
    <row r="61" s="3" customFormat="1" ht="20.25" spans="1:7">
      <c r="A61" s="8">
        <v>58</v>
      </c>
      <c r="B61" s="9" t="s">
        <v>9</v>
      </c>
      <c r="C61" s="10" t="s">
        <v>119</v>
      </c>
      <c r="D61" s="10" t="s">
        <v>130</v>
      </c>
      <c r="E61" s="10" t="s">
        <v>131</v>
      </c>
      <c r="F61" s="13">
        <v>80.54</v>
      </c>
      <c r="G61" s="14" t="s">
        <v>30</v>
      </c>
    </row>
    <row r="62" s="3" customFormat="1" ht="20.25" spans="1:7">
      <c r="A62" s="8">
        <v>59</v>
      </c>
      <c r="B62" s="9" t="s">
        <v>9</v>
      </c>
      <c r="C62" s="10" t="s">
        <v>119</v>
      </c>
      <c r="D62" s="10" t="s">
        <v>132</v>
      </c>
      <c r="E62" s="10" t="s">
        <v>133</v>
      </c>
      <c r="F62" s="13">
        <v>80.26</v>
      </c>
      <c r="G62" s="14" t="s">
        <v>30</v>
      </c>
    </row>
    <row r="63" s="3" customFormat="1" ht="20.25" spans="1:7">
      <c r="A63" s="8">
        <v>60</v>
      </c>
      <c r="B63" s="9" t="s">
        <v>9</v>
      </c>
      <c r="C63" s="10" t="s">
        <v>119</v>
      </c>
      <c r="D63" s="10" t="s">
        <v>134</v>
      </c>
      <c r="E63" s="10" t="s">
        <v>135</v>
      </c>
      <c r="F63" s="13">
        <v>80.06</v>
      </c>
      <c r="G63" s="14" t="s">
        <v>30</v>
      </c>
    </row>
    <row r="64" s="3" customFormat="1" ht="20.25" spans="1:7">
      <c r="A64" s="8">
        <v>61</v>
      </c>
      <c r="B64" s="9" t="s">
        <v>9</v>
      </c>
      <c r="C64" s="10" t="s">
        <v>119</v>
      </c>
      <c r="D64" s="10" t="s">
        <v>136</v>
      </c>
      <c r="E64" s="10" t="s">
        <v>137</v>
      </c>
      <c r="F64" s="13">
        <v>78.29</v>
      </c>
      <c r="G64" s="14" t="s">
        <v>30</v>
      </c>
    </row>
    <row r="65" s="3" customFormat="1" ht="20.25" spans="1:7">
      <c r="A65" s="8">
        <v>62</v>
      </c>
      <c r="B65" s="9" t="s">
        <v>9</v>
      </c>
      <c r="C65" s="10" t="s">
        <v>119</v>
      </c>
      <c r="D65" s="10" t="s">
        <v>138</v>
      </c>
      <c r="E65" s="10" t="s">
        <v>139</v>
      </c>
      <c r="F65" s="13">
        <v>78.17</v>
      </c>
      <c r="G65" s="14" t="s">
        <v>30</v>
      </c>
    </row>
    <row r="66" s="3" customFormat="1" ht="20.25" spans="1:7">
      <c r="A66" s="8">
        <v>63</v>
      </c>
      <c r="B66" s="9" t="s">
        <v>9</v>
      </c>
      <c r="C66" s="10" t="s">
        <v>119</v>
      </c>
      <c r="D66" s="10" t="s">
        <v>140</v>
      </c>
      <c r="E66" s="10" t="s">
        <v>141</v>
      </c>
      <c r="F66" s="13">
        <v>70.67</v>
      </c>
      <c r="G66" s="14" t="s">
        <v>30</v>
      </c>
    </row>
    <row r="67" s="3" customFormat="1" ht="20.25" spans="1:7">
      <c r="A67" s="8">
        <v>64</v>
      </c>
      <c r="B67" s="9" t="s">
        <v>9</v>
      </c>
      <c r="C67" s="10" t="s">
        <v>142</v>
      </c>
      <c r="D67" s="10" t="s">
        <v>143</v>
      </c>
      <c r="E67" s="10" t="s">
        <v>144</v>
      </c>
      <c r="F67" s="13">
        <v>81.62</v>
      </c>
      <c r="G67" s="15" t="s">
        <v>13</v>
      </c>
    </row>
    <row r="68" s="3" customFormat="1" ht="20.25" spans="1:7">
      <c r="A68" s="8">
        <v>65</v>
      </c>
      <c r="B68" s="9" t="s">
        <v>9</v>
      </c>
      <c r="C68" s="10" t="s">
        <v>142</v>
      </c>
      <c r="D68" s="10" t="s">
        <v>145</v>
      </c>
      <c r="E68" s="10" t="s">
        <v>146</v>
      </c>
      <c r="F68" s="13">
        <v>79.18</v>
      </c>
      <c r="G68" s="15" t="s">
        <v>13</v>
      </c>
    </row>
    <row r="69" s="3" customFormat="1" ht="20.25" spans="1:7">
      <c r="A69" s="8">
        <v>66</v>
      </c>
      <c r="B69" s="9" t="s">
        <v>9</v>
      </c>
      <c r="C69" s="10" t="s">
        <v>142</v>
      </c>
      <c r="D69" s="10" t="s">
        <v>147</v>
      </c>
      <c r="E69" s="10" t="s">
        <v>148</v>
      </c>
      <c r="F69" s="13">
        <v>77.59</v>
      </c>
      <c r="G69" s="15" t="s">
        <v>13</v>
      </c>
    </row>
    <row r="70" s="3" customFormat="1" ht="20.25" spans="1:7">
      <c r="A70" s="8">
        <v>67</v>
      </c>
      <c r="B70" s="9" t="s">
        <v>9</v>
      </c>
      <c r="C70" s="10" t="s">
        <v>142</v>
      </c>
      <c r="D70" s="10" t="s">
        <v>149</v>
      </c>
      <c r="E70" s="10" t="s">
        <v>150</v>
      </c>
      <c r="F70" s="13">
        <v>77.49</v>
      </c>
      <c r="G70" s="14" t="s">
        <v>30</v>
      </c>
    </row>
    <row r="71" s="3" customFormat="1" ht="20.25" spans="1:7">
      <c r="A71" s="8">
        <v>68</v>
      </c>
      <c r="B71" s="9" t="s">
        <v>9</v>
      </c>
      <c r="C71" s="10" t="s">
        <v>142</v>
      </c>
      <c r="D71" s="10" t="s">
        <v>151</v>
      </c>
      <c r="E71" s="10" t="s">
        <v>152</v>
      </c>
      <c r="F71" s="13">
        <v>77.03</v>
      </c>
      <c r="G71" s="14" t="s">
        <v>30</v>
      </c>
    </row>
    <row r="72" s="3" customFormat="1" ht="20.25" spans="1:7">
      <c r="A72" s="8">
        <v>69</v>
      </c>
      <c r="B72" s="9" t="s">
        <v>9</v>
      </c>
      <c r="C72" s="10" t="s">
        <v>142</v>
      </c>
      <c r="D72" s="10" t="s">
        <v>153</v>
      </c>
      <c r="E72" s="10" t="s">
        <v>154</v>
      </c>
      <c r="F72" s="13">
        <v>76.98</v>
      </c>
      <c r="G72" s="14" t="s">
        <v>30</v>
      </c>
    </row>
    <row r="73" s="3" customFormat="1" ht="20.25" spans="1:7">
      <c r="A73" s="8">
        <v>70</v>
      </c>
      <c r="B73" s="9" t="s">
        <v>9</v>
      </c>
      <c r="C73" s="10" t="s">
        <v>142</v>
      </c>
      <c r="D73" s="10" t="s">
        <v>155</v>
      </c>
      <c r="E73" s="10" t="s">
        <v>156</v>
      </c>
      <c r="F73" s="13">
        <v>74.38</v>
      </c>
      <c r="G73" s="14" t="s">
        <v>30</v>
      </c>
    </row>
    <row r="74" s="3" customFormat="1" ht="20.25" spans="1:7">
      <c r="A74" s="8">
        <v>71</v>
      </c>
      <c r="B74" s="9" t="s">
        <v>9</v>
      </c>
      <c r="C74" s="10" t="s">
        <v>142</v>
      </c>
      <c r="D74" s="10" t="s">
        <v>157</v>
      </c>
      <c r="E74" s="10" t="s">
        <v>158</v>
      </c>
      <c r="F74" s="13">
        <v>65.91</v>
      </c>
      <c r="G74" s="14" t="s">
        <v>30</v>
      </c>
    </row>
    <row r="75" s="3" customFormat="1" ht="20.25" spans="1:7">
      <c r="A75" s="8">
        <v>72</v>
      </c>
      <c r="B75" s="9" t="s">
        <v>159</v>
      </c>
      <c r="C75" s="10" t="s">
        <v>160</v>
      </c>
      <c r="D75" s="10" t="s">
        <v>161</v>
      </c>
      <c r="E75" s="10" t="s">
        <v>162</v>
      </c>
      <c r="F75" s="13">
        <v>80.72</v>
      </c>
      <c r="G75" s="15" t="s">
        <v>13</v>
      </c>
    </row>
    <row r="76" s="3" customFormat="1" ht="20.25" spans="1:7">
      <c r="A76" s="8">
        <v>73</v>
      </c>
      <c r="B76" s="9" t="s">
        <v>159</v>
      </c>
      <c r="C76" s="10" t="s">
        <v>160</v>
      </c>
      <c r="D76" s="10" t="s">
        <v>163</v>
      </c>
      <c r="E76" s="10" t="s">
        <v>164</v>
      </c>
      <c r="F76" s="13">
        <v>72.14</v>
      </c>
      <c r="G76" s="14" t="s">
        <v>30</v>
      </c>
    </row>
    <row r="77" s="3" customFormat="1" ht="20.25" spans="1:7">
      <c r="A77" s="8">
        <v>74</v>
      </c>
      <c r="B77" s="9" t="s">
        <v>159</v>
      </c>
      <c r="C77" s="10" t="s">
        <v>160</v>
      </c>
      <c r="D77" s="10" t="s">
        <v>165</v>
      </c>
      <c r="E77" s="10" t="s">
        <v>166</v>
      </c>
      <c r="F77" s="13">
        <v>65</v>
      </c>
      <c r="G77" s="14" t="s">
        <v>30</v>
      </c>
    </row>
    <row r="78" s="3" customFormat="1" ht="20.25" spans="1:7">
      <c r="A78" s="8">
        <v>75</v>
      </c>
      <c r="B78" s="9" t="s">
        <v>159</v>
      </c>
      <c r="C78" s="10" t="s">
        <v>167</v>
      </c>
      <c r="D78" s="10" t="s">
        <v>168</v>
      </c>
      <c r="E78" s="10" t="s">
        <v>169</v>
      </c>
      <c r="F78" s="13">
        <v>81.14</v>
      </c>
      <c r="G78" s="15" t="s">
        <v>13</v>
      </c>
    </row>
    <row r="79" s="3" customFormat="1" ht="20.25" spans="1:7">
      <c r="A79" s="8">
        <v>76</v>
      </c>
      <c r="B79" s="9" t="s">
        <v>159</v>
      </c>
      <c r="C79" s="10" t="s">
        <v>167</v>
      </c>
      <c r="D79" s="10" t="s">
        <v>170</v>
      </c>
      <c r="E79" s="10" t="s">
        <v>171</v>
      </c>
      <c r="F79" s="13">
        <v>75.47</v>
      </c>
      <c r="G79" s="14" t="s">
        <v>30</v>
      </c>
    </row>
    <row r="80" s="3" customFormat="1" ht="20.25" spans="1:7">
      <c r="A80" s="8">
        <v>77</v>
      </c>
      <c r="B80" s="9" t="s">
        <v>159</v>
      </c>
      <c r="C80" s="10" t="s">
        <v>167</v>
      </c>
      <c r="D80" s="10" t="s">
        <v>172</v>
      </c>
      <c r="E80" s="10" t="s">
        <v>173</v>
      </c>
      <c r="F80" s="13">
        <v>73.58</v>
      </c>
      <c r="G80" s="14" t="s">
        <v>30</v>
      </c>
    </row>
    <row r="81" s="3" customFormat="1" ht="20.25" spans="1:7">
      <c r="A81" s="8">
        <v>78</v>
      </c>
      <c r="B81" s="9" t="s">
        <v>159</v>
      </c>
      <c r="C81" s="10" t="s">
        <v>174</v>
      </c>
      <c r="D81" s="10" t="s">
        <v>175</v>
      </c>
      <c r="E81" s="10" t="s">
        <v>176</v>
      </c>
      <c r="F81" s="13">
        <v>78.89</v>
      </c>
      <c r="G81" s="15" t="s">
        <v>13</v>
      </c>
    </row>
    <row r="82" s="3" customFormat="1" ht="20.25" spans="1:7">
      <c r="A82" s="8">
        <v>79</v>
      </c>
      <c r="B82" s="9" t="s">
        <v>159</v>
      </c>
      <c r="C82" s="10" t="s">
        <v>174</v>
      </c>
      <c r="D82" s="10" t="s">
        <v>177</v>
      </c>
      <c r="E82" s="10" t="s">
        <v>178</v>
      </c>
      <c r="F82" s="13">
        <v>77.04</v>
      </c>
      <c r="G82" s="14" t="s">
        <v>30</v>
      </c>
    </row>
    <row r="83" s="3" customFormat="1" ht="20.25" spans="1:7">
      <c r="A83" s="8">
        <v>80</v>
      </c>
      <c r="B83" s="9" t="s">
        <v>179</v>
      </c>
      <c r="C83" s="10" t="s">
        <v>180</v>
      </c>
      <c r="D83" s="10" t="s">
        <v>181</v>
      </c>
      <c r="E83" s="10" t="s">
        <v>182</v>
      </c>
      <c r="F83" s="13">
        <v>76.36</v>
      </c>
      <c r="G83" s="15" t="s">
        <v>13</v>
      </c>
    </row>
    <row r="84" s="3" customFormat="1" ht="20.25" spans="1:7">
      <c r="A84" s="8">
        <v>81</v>
      </c>
      <c r="B84" s="9" t="s">
        <v>179</v>
      </c>
      <c r="C84" s="10" t="s">
        <v>183</v>
      </c>
      <c r="D84" s="10" t="s">
        <v>184</v>
      </c>
      <c r="E84" s="10" t="s">
        <v>185</v>
      </c>
      <c r="F84" s="13">
        <v>77.07</v>
      </c>
      <c r="G84" s="15" t="s">
        <v>13</v>
      </c>
    </row>
    <row r="85" s="3" customFormat="1" ht="20.25" spans="1:7">
      <c r="A85" s="8">
        <v>82</v>
      </c>
      <c r="B85" s="9" t="s">
        <v>179</v>
      </c>
      <c r="C85" s="10" t="s">
        <v>183</v>
      </c>
      <c r="D85" s="10" t="s">
        <v>186</v>
      </c>
      <c r="E85" s="10" t="s">
        <v>187</v>
      </c>
      <c r="F85" s="13">
        <v>74.94</v>
      </c>
      <c r="G85" s="15" t="s">
        <v>13</v>
      </c>
    </row>
    <row r="86" s="3" customFormat="1" ht="20.25" spans="1:7">
      <c r="A86" s="8">
        <v>83</v>
      </c>
      <c r="B86" s="9" t="s">
        <v>179</v>
      </c>
      <c r="C86" s="10" t="s">
        <v>183</v>
      </c>
      <c r="D86" s="10" t="s">
        <v>188</v>
      </c>
      <c r="E86" s="10" t="s">
        <v>189</v>
      </c>
      <c r="F86" s="13">
        <v>73.4</v>
      </c>
      <c r="G86" s="14" t="s">
        <v>30</v>
      </c>
    </row>
    <row r="87" s="3" customFormat="1" ht="20.25" spans="1:7">
      <c r="A87" s="8">
        <v>84</v>
      </c>
      <c r="B87" s="9" t="s">
        <v>179</v>
      </c>
      <c r="C87" s="10" t="s">
        <v>183</v>
      </c>
      <c r="D87" s="10" t="s">
        <v>190</v>
      </c>
      <c r="E87" s="10" t="s">
        <v>191</v>
      </c>
      <c r="F87" s="13">
        <v>73.27</v>
      </c>
      <c r="G87" s="14" t="s">
        <v>30</v>
      </c>
    </row>
    <row r="88" s="3" customFormat="1" ht="20.25" spans="1:7">
      <c r="A88" s="8">
        <v>85</v>
      </c>
      <c r="B88" s="9" t="s">
        <v>179</v>
      </c>
      <c r="C88" s="10" t="s">
        <v>192</v>
      </c>
      <c r="D88" s="10" t="s">
        <v>193</v>
      </c>
      <c r="E88" s="10" t="s">
        <v>194</v>
      </c>
      <c r="F88" s="13">
        <v>79.26</v>
      </c>
      <c r="G88" s="15" t="s">
        <v>13</v>
      </c>
    </row>
    <row r="89" s="3" customFormat="1" ht="20.25" spans="1:7">
      <c r="A89" s="8">
        <v>86</v>
      </c>
      <c r="B89" s="9" t="s">
        <v>179</v>
      </c>
      <c r="C89" s="10" t="s">
        <v>192</v>
      </c>
      <c r="D89" s="10" t="s">
        <v>195</v>
      </c>
      <c r="E89" s="10" t="s">
        <v>196</v>
      </c>
      <c r="F89" s="13">
        <v>76.86</v>
      </c>
      <c r="G89" s="15" t="s">
        <v>13</v>
      </c>
    </row>
    <row r="90" s="3" customFormat="1" ht="20.25" spans="1:7">
      <c r="A90" s="8">
        <v>87</v>
      </c>
      <c r="B90" s="9" t="s">
        <v>179</v>
      </c>
      <c r="C90" s="10" t="s">
        <v>192</v>
      </c>
      <c r="D90" s="10" t="s">
        <v>197</v>
      </c>
      <c r="E90" s="10" t="s">
        <v>198</v>
      </c>
      <c r="F90" s="13">
        <v>75.3</v>
      </c>
      <c r="G90" s="15" t="s">
        <v>13</v>
      </c>
    </row>
    <row r="91" s="3" customFormat="1" ht="20.25" spans="1:7">
      <c r="A91" s="8">
        <v>88</v>
      </c>
      <c r="B91" s="9" t="s">
        <v>179</v>
      </c>
      <c r="C91" s="10" t="s">
        <v>192</v>
      </c>
      <c r="D91" s="10" t="s">
        <v>199</v>
      </c>
      <c r="E91" s="10" t="s">
        <v>200</v>
      </c>
      <c r="F91" s="13">
        <v>73.45</v>
      </c>
      <c r="G91" s="14" t="s">
        <v>30</v>
      </c>
    </row>
    <row r="92" s="3" customFormat="1" ht="20.25" spans="1:7">
      <c r="A92" s="8">
        <v>89</v>
      </c>
      <c r="B92" s="9" t="s">
        <v>179</v>
      </c>
      <c r="C92" s="10" t="s">
        <v>192</v>
      </c>
      <c r="D92" s="10" t="s">
        <v>201</v>
      </c>
      <c r="E92" s="10" t="s">
        <v>202</v>
      </c>
      <c r="F92" s="13">
        <v>71.76</v>
      </c>
      <c r="G92" s="14" t="s">
        <v>30</v>
      </c>
    </row>
    <row r="93" s="3" customFormat="1" ht="20.25" spans="1:7">
      <c r="A93" s="8">
        <v>90</v>
      </c>
      <c r="B93" s="9" t="s">
        <v>179</v>
      </c>
      <c r="C93" s="10" t="s">
        <v>192</v>
      </c>
      <c r="D93" s="10" t="s">
        <v>203</v>
      </c>
      <c r="E93" s="10" t="s">
        <v>204</v>
      </c>
      <c r="F93" s="13">
        <v>71.55</v>
      </c>
      <c r="G93" s="14" t="s">
        <v>30</v>
      </c>
    </row>
    <row r="94" s="3" customFormat="1" ht="20.25" spans="1:7">
      <c r="A94" s="8">
        <v>91</v>
      </c>
      <c r="B94" s="9" t="s">
        <v>179</v>
      </c>
      <c r="C94" s="10" t="s">
        <v>192</v>
      </c>
      <c r="D94" s="10" t="s">
        <v>205</v>
      </c>
      <c r="E94" s="10" t="s">
        <v>206</v>
      </c>
      <c r="F94" s="13">
        <v>67</v>
      </c>
      <c r="G94" s="14" t="s">
        <v>30</v>
      </c>
    </row>
    <row r="95" s="3" customFormat="1" ht="20.25" spans="1:7">
      <c r="A95" s="8">
        <v>92</v>
      </c>
      <c r="B95" s="9" t="s">
        <v>179</v>
      </c>
      <c r="C95" s="10" t="s">
        <v>207</v>
      </c>
      <c r="D95" s="10" t="s">
        <v>208</v>
      </c>
      <c r="E95" s="10" t="s">
        <v>209</v>
      </c>
      <c r="F95" s="13">
        <v>76.46</v>
      </c>
      <c r="G95" s="15" t="s">
        <v>13</v>
      </c>
    </row>
    <row r="96" s="3" customFormat="1" ht="20.25" spans="1:7">
      <c r="A96" s="8">
        <v>93</v>
      </c>
      <c r="B96" s="9" t="s">
        <v>179</v>
      </c>
      <c r="C96" s="10" t="s">
        <v>207</v>
      </c>
      <c r="D96" s="10" t="s">
        <v>210</v>
      </c>
      <c r="E96" s="10" t="s">
        <v>211</v>
      </c>
      <c r="F96" s="13">
        <v>76.2</v>
      </c>
      <c r="G96" s="15" t="s">
        <v>13</v>
      </c>
    </row>
    <row r="97" s="3" customFormat="1" ht="20.25" spans="1:7">
      <c r="A97" s="8">
        <v>94</v>
      </c>
      <c r="B97" s="9" t="s">
        <v>179</v>
      </c>
      <c r="C97" s="10" t="s">
        <v>207</v>
      </c>
      <c r="D97" s="10" t="s">
        <v>212</v>
      </c>
      <c r="E97" s="10" t="s">
        <v>213</v>
      </c>
      <c r="F97" s="13">
        <v>75.07</v>
      </c>
      <c r="G97" s="15" t="s">
        <v>13</v>
      </c>
    </row>
    <row r="98" s="3" customFormat="1" ht="20.25" spans="1:7">
      <c r="A98" s="8">
        <v>95</v>
      </c>
      <c r="B98" s="9" t="s">
        <v>179</v>
      </c>
      <c r="C98" s="10" t="s">
        <v>207</v>
      </c>
      <c r="D98" s="10" t="s">
        <v>214</v>
      </c>
      <c r="E98" s="10" t="s">
        <v>215</v>
      </c>
      <c r="F98" s="13">
        <v>74.68</v>
      </c>
      <c r="G98" s="14" t="s">
        <v>30</v>
      </c>
    </row>
    <row r="99" s="3" customFormat="1" ht="20.25" spans="1:7">
      <c r="A99" s="8">
        <v>96</v>
      </c>
      <c r="B99" s="9" t="s">
        <v>179</v>
      </c>
      <c r="C99" s="10" t="s">
        <v>207</v>
      </c>
      <c r="D99" s="10" t="s">
        <v>216</v>
      </c>
      <c r="E99" s="10" t="s">
        <v>217</v>
      </c>
      <c r="F99" s="13">
        <v>73.23</v>
      </c>
      <c r="G99" s="14" t="s">
        <v>30</v>
      </c>
    </row>
    <row r="100" s="3" customFormat="1" ht="20.25" spans="1:7">
      <c r="A100" s="8">
        <v>97</v>
      </c>
      <c r="B100" s="9" t="s">
        <v>179</v>
      </c>
      <c r="C100" s="10" t="s">
        <v>207</v>
      </c>
      <c r="D100" s="10" t="s">
        <v>218</v>
      </c>
      <c r="E100" s="10" t="s">
        <v>219</v>
      </c>
      <c r="F100" s="13">
        <v>72.56</v>
      </c>
      <c r="G100" s="14" t="s">
        <v>30</v>
      </c>
    </row>
    <row r="101" s="3" customFormat="1" ht="20.25" spans="1:7">
      <c r="A101" s="8">
        <v>98</v>
      </c>
      <c r="B101" s="9" t="s">
        <v>179</v>
      </c>
      <c r="C101" s="10" t="s">
        <v>220</v>
      </c>
      <c r="D101" s="10" t="s">
        <v>221</v>
      </c>
      <c r="E101" s="10" t="s">
        <v>222</v>
      </c>
      <c r="F101" s="13">
        <v>71.84</v>
      </c>
      <c r="G101" s="15" t="s">
        <v>13</v>
      </c>
    </row>
    <row r="102" s="3" customFormat="1" ht="20.25" spans="1:7">
      <c r="A102" s="8">
        <v>99</v>
      </c>
      <c r="B102" s="9" t="s">
        <v>179</v>
      </c>
      <c r="C102" s="10" t="s">
        <v>223</v>
      </c>
      <c r="D102" s="10" t="s">
        <v>224</v>
      </c>
      <c r="E102" s="10" t="s">
        <v>225</v>
      </c>
      <c r="F102" s="13">
        <v>79.34</v>
      </c>
      <c r="G102" s="15" t="s">
        <v>13</v>
      </c>
    </row>
    <row r="103" s="3" customFormat="1" ht="20.25" spans="1:7">
      <c r="A103" s="8">
        <v>100</v>
      </c>
      <c r="B103" s="9" t="s">
        <v>179</v>
      </c>
      <c r="C103" s="10" t="s">
        <v>223</v>
      </c>
      <c r="D103" s="10" t="s">
        <v>226</v>
      </c>
      <c r="E103" s="10" t="s">
        <v>227</v>
      </c>
      <c r="F103" s="13">
        <v>76.76</v>
      </c>
      <c r="G103" s="15" t="s">
        <v>13</v>
      </c>
    </row>
    <row r="104" s="3" customFormat="1" ht="20.25" spans="1:7">
      <c r="A104" s="8">
        <v>101</v>
      </c>
      <c r="B104" s="9" t="s">
        <v>179</v>
      </c>
      <c r="C104" s="10" t="s">
        <v>223</v>
      </c>
      <c r="D104" s="10" t="s">
        <v>228</v>
      </c>
      <c r="E104" s="10" t="s">
        <v>229</v>
      </c>
      <c r="F104" s="13">
        <v>75.32</v>
      </c>
      <c r="G104" s="14" t="s">
        <v>30</v>
      </c>
    </row>
    <row r="105" s="3" customFormat="1" ht="20.25" spans="1:7">
      <c r="A105" s="8">
        <v>102</v>
      </c>
      <c r="B105" s="9" t="s">
        <v>179</v>
      </c>
      <c r="C105" s="10" t="s">
        <v>223</v>
      </c>
      <c r="D105" s="10" t="s">
        <v>230</v>
      </c>
      <c r="E105" s="10" t="s">
        <v>231</v>
      </c>
      <c r="F105" s="13">
        <v>71.91</v>
      </c>
      <c r="G105" s="14" t="s">
        <v>30</v>
      </c>
    </row>
    <row r="106" s="3" customFormat="1" ht="20.25" spans="1:7">
      <c r="A106" s="8">
        <v>103</v>
      </c>
      <c r="B106" s="9" t="s">
        <v>179</v>
      </c>
      <c r="C106" s="10" t="s">
        <v>232</v>
      </c>
      <c r="D106" s="10" t="s">
        <v>233</v>
      </c>
      <c r="E106" s="10" t="s">
        <v>234</v>
      </c>
      <c r="F106" s="13">
        <v>78.92</v>
      </c>
      <c r="G106" s="15" t="s">
        <v>13</v>
      </c>
    </row>
    <row r="107" s="3" customFormat="1" ht="20.25" spans="1:7">
      <c r="A107" s="8">
        <v>104</v>
      </c>
      <c r="B107" s="9" t="s">
        <v>179</v>
      </c>
      <c r="C107" s="10" t="s">
        <v>232</v>
      </c>
      <c r="D107" s="10" t="s">
        <v>235</v>
      </c>
      <c r="E107" s="10" t="s">
        <v>236</v>
      </c>
      <c r="F107" s="13">
        <v>75.75</v>
      </c>
      <c r="G107" s="14" t="s">
        <v>30</v>
      </c>
    </row>
    <row r="108" s="3" customFormat="1" ht="20.25" spans="1:7">
      <c r="A108" s="8">
        <v>105</v>
      </c>
      <c r="B108" s="9" t="s">
        <v>179</v>
      </c>
      <c r="C108" s="10" t="s">
        <v>232</v>
      </c>
      <c r="D108" s="10" t="s">
        <v>237</v>
      </c>
      <c r="E108" s="10" t="s">
        <v>238</v>
      </c>
      <c r="F108" s="13">
        <v>68.78</v>
      </c>
      <c r="G108" s="14" t="s">
        <v>30</v>
      </c>
    </row>
    <row r="109" s="3" customFormat="1" ht="20.25" spans="1:7">
      <c r="A109" s="8">
        <v>106</v>
      </c>
      <c r="B109" s="9" t="s">
        <v>179</v>
      </c>
      <c r="C109" s="10" t="s">
        <v>239</v>
      </c>
      <c r="D109" s="10" t="s">
        <v>240</v>
      </c>
      <c r="E109" s="10" t="s">
        <v>241</v>
      </c>
      <c r="F109" s="13">
        <v>80.03</v>
      </c>
      <c r="G109" s="15" t="s">
        <v>13</v>
      </c>
    </row>
    <row r="110" s="3" customFormat="1" ht="20.25" spans="1:7">
      <c r="A110" s="8">
        <v>107</v>
      </c>
      <c r="B110" s="9" t="s">
        <v>179</v>
      </c>
      <c r="C110" s="10" t="s">
        <v>239</v>
      </c>
      <c r="D110" s="10" t="s">
        <v>242</v>
      </c>
      <c r="E110" s="10" t="s">
        <v>243</v>
      </c>
      <c r="F110" s="13">
        <v>76.12</v>
      </c>
      <c r="G110" s="14" t="s">
        <v>30</v>
      </c>
    </row>
    <row r="111" s="3" customFormat="1" ht="20.25" spans="1:7">
      <c r="A111" s="8">
        <v>108</v>
      </c>
      <c r="B111" s="9" t="s">
        <v>179</v>
      </c>
      <c r="C111" s="10" t="s">
        <v>239</v>
      </c>
      <c r="D111" s="10" t="s">
        <v>244</v>
      </c>
      <c r="E111" s="10" t="s">
        <v>245</v>
      </c>
      <c r="F111" s="13">
        <v>75.75</v>
      </c>
      <c r="G111" s="14" t="s">
        <v>30</v>
      </c>
    </row>
    <row r="112" s="3" customFormat="1" ht="20.25" spans="1:7">
      <c r="A112" s="8">
        <v>109</v>
      </c>
      <c r="B112" s="9" t="s">
        <v>246</v>
      </c>
      <c r="C112" s="10" t="s">
        <v>247</v>
      </c>
      <c r="D112" s="10" t="s">
        <v>248</v>
      </c>
      <c r="E112" s="10" t="s">
        <v>249</v>
      </c>
      <c r="F112" s="13">
        <v>81.47</v>
      </c>
      <c r="G112" s="15" t="s">
        <v>13</v>
      </c>
    </row>
    <row r="113" s="3" customFormat="1" ht="20.25" spans="1:7">
      <c r="A113" s="8">
        <v>110</v>
      </c>
      <c r="B113" s="9" t="s">
        <v>246</v>
      </c>
      <c r="C113" s="10" t="s">
        <v>247</v>
      </c>
      <c r="D113" s="10" t="s">
        <v>250</v>
      </c>
      <c r="E113" s="10" t="s">
        <v>251</v>
      </c>
      <c r="F113" s="13">
        <v>77.82</v>
      </c>
      <c r="G113" s="15" t="s">
        <v>13</v>
      </c>
    </row>
    <row r="114" s="3" customFormat="1" ht="20.25" spans="1:7">
      <c r="A114" s="8">
        <v>111</v>
      </c>
      <c r="B114" s="9" t="s">
        <v>246</v>
      </c>
      <c r="C114" s="10" t="s">
        <v>247</v>
      </c>
      <c r="D114" s="10" t="s">
        <v>252</v>
      </c>
      <c r="E114" s="10" t="s">
        <v>253</v>
      </c>
      <c r="F114" s="13">
        <v>75.13</v>
      </c>
      <c r="G114" s="14" t="s">
        <v>30</v>
      </c>
    </row>
    <row r="115" s="3" customFormat="1" ht="20.25" spans="1:7">
      <c r="A115" s="8">
        <v>112</v>
      </c>
      <c r="B115" s="9" t="s">
        <v>246</v>
      </c>
      <c r="C115" s="10" t="s">
        <v>247</v>
      </c>
      <c r="D115" s="10" t="s">
        <v>254</v>
      </c>
      <c r="E115" s="10" t="s">
        <v>255</v>
      </c>
      <c r="F115" s="13">
        <v>74.18</v>
      </c>
      <c r="G115" s="14" t="s">
        <v>30</v>
      </c>
    </row>
    <row r="116" s="3" customFormat="1" ht="20.25" spans="1:7">
      <c r="A116" s="8">
        <v>113</v>
      </c>
      <c r="B116" s="9" t="s">
        <v>246</v>
      </c>
      <c r="C116" s="10" t="s">
        <v>247</v>
      </c>
      <c r="D116" s="10" t="s">
        <v>256</v>
      </c>
      <c r="E116" s="10" t="s">
        <v>257</v>
      </c>
      <c r="F116" s="13">
        <v>64.68</v>
      </c>
      <c r="G116" s="14" t="s">
        <v>30</v>
      </c>
    </row>
    <row r="117" s="3" customFormat="1" ht="20.25" spans="1:7">
      <c r="A117" s="8">
        <v>114</v>
      </c>
      <c r="B117" s="9" t="s">
        <v>246</v>
      </c>
      <c r="C117" s="10" t="s">
        <v>258</v>
      </c>
      <c r="D117" s="10" t="s">
        <v>259</v>
      </c>
      <c r="E117" s="10" t="s">
        <v>260</v>
      </c>
      <c r="F117" s="13">
        <v>77.98</v>
      </c>
      <c r="G117" s="15" t="s">
        <v>13</v>
      </c>
    </row>
    <row r="118" s="3" customFormat="1" ht="20.25" spans="1:7">
      <c r="A118" s="8">
        <v>115</v>
      </c>
      <c r="B118" s="9" t="s">
        <v>246</v>
      </c>
      <c r="C118" s="10" t="s">
        <v>258</v>
      </c>
      <c r="D118" s="10" t="s">
        <v>261</v>
      </c>
      <c r="E118" s="10" t="s">
        <v>262</v>
      </c>
      <c r="F118" s="13">
        <v>76.52</v>
      </c>
      <c r="G118" s="15" t="s">
        <v>13</v>
      </c>
    </row>
    <row r="119" s="3" customFormat="1" ht="20.25" spans="1:7">
      <c r="A119" s="8">
        <v>116</v>
      </c>
      <c r="B119" s="9" t="s">
        <v>246</v>
      </c>
      <c r="C119" s="10" t="s">
        <v>258</v>
      </c>
      <c r="D119" s="10" t="s">
        <v>263</v>
      </c>
      <c r="E119" s="10" t="s">
        <v>264</v>
      </c>
      <c r="F119" s="13">
        <v>75.78</v>
      </c>
      <c r="G119" s="14" t="s">
        <v>30</v>
      </c>
    </row>
    <row r="120" s="3" customFormat="1" ht="20.25" spans="1:7">
      <c r="A120" s="8">
        <v>117</v>
      </c>
      <c r="B120" s="9" t="s">
        <v>246</v>
      </c>
      <c r="C120" s="10" t="s">
        <v>258</v>
      </c>
      <c r="D120" s="10" t="s">
        <v>265</v>
      </c>
      <c r="E120" s="10" t="s">
        <v>266</v>
      </c>
      <c r="F120" s="13">
        <v>73.58</v>
      </c>
      <c r="G120" s="14" t="s">
        <v>30</v>
      </c>
    </row>
    <row r="121" s="3" customFormat="1" ht="20.25" spans="1:7">
      <c r="A121" s="8">
        <v>118</v>
      </c>
      <c r="B121" s="9" t="s">
        <v>246</v>
      </c>
      <c r="C121" s="10" t="s">
        <v>267</v>
      </c>
      <c r="D121" s="10" t="s">
        <v>268</v>
      </c>
      <c r="E121" s="10" t="s">
        <v>269</v>
      </c>
      <c r="F121" s="13">
        <v>75.48</v>
      </c>
      <c r="G121" s="15" t="s">
        <v>13</v>
      </c>
    </row>
    <row r="122" s="3" customFormat="1" ht="20.25" spans="1:7">
      <c r="A122" s="8">
        <v>119</v>
      </c>
      <c r="B122" s="9" t="s">
        <v>246</v>
      </c>
      <c r="C122" s="10" t="s">
        <v>267</v>
      </c>
      <c r="D122" s="10" t="s">
        <v>270</v>
      </c>
      <c r="E122" s="10" t="s">
        <v>271</v>
      </c>
      <c r="F122" s="13">
        <v>74.81</v>
      </c>
      <c r="G122" s="14" t="s">
        <v>30</v>
      </c>
    </row>
    <row r="123" s="3" customFormat="1" ht="20.25" spans="1:7">
      <c r="A123" s="8">
        <v>120</v>
      </c>
      <c r="B123" s="9" t="s">
        <v>246</v>
      </c>
      <c r="C123" s="10" t="s">
        <v>267</v>
      </c>
      <c r="D123" s="10" t="s">
        <v>272</v>
      </c>
      <c r="E123" s="10" t="s">
        <v>273</v>
      </c>
      <c r="F123" s="13">
        <v>69.48</v>
      </c>
      <c r="G123" s="14" t="s">
        <v>30</v>
      </c>
    </row>
    <row r="124" s="3" customFormat="1" ht="20.25" spans="1:7">
      <c r="A124" s="8">
        <v>121</v>
      </c>
      <c r="B124" s="9" t="s">
        <v>246</v>
      </c>
      <c r="C124" s="10" t="s">
        <v>274</v>
      </c>
      <c r="D124" s="10" t="s">
        <v>275</v>
      </c>
      <c r="E124" s="10" t="s">
        <v>276</v>
      </c>
      <c r="F124" s="13">
        <v>77.98</v>
      </c>
      <c r="G124" s="15" t="s">
        <v>13</v>
      </c>
    </row>
    <row r="125" s="3" customFormat="1" ht="20.25" spans="1:7">
      <c r="A125" s="8">
        <v>122</v>
      </c>
      <c r="B125" s="9" t="s">
        <v>246</v>
      </c>
      <c r="C125" s="10" t="s">
        <v>274</v>
      </c>
      <c r="D125" s="10" t="s">
        <v>277</v>
      </c>
      <c r="E125" s="10" t="s">
        <v>278</v>
      </c>
      <c r="F125" s="13">
        <v>76.14</v>
      </c>
      <c r="G125" s="14" t="s">
        <v>30</v>
      </c>
    </row>
    <row r="126" s="3" customFormat="1" ht="20.25" spans="1:7">
      <c r="A126" s="8">
        <v>123</v>
      </c>
      <c r="B126" s="9" t="s">
        <v>246</v>
      </c>
      <c r="C126" s="10" t="s">
        <v>274</v>
      </c>
      <c r="D126" s="10" t="s">
        <v>279</v>
      </c>
      <c r="E126" s="10" t="s">
        <v>280</v>
      </c>
      <c r="F126" s="13">
        <v>73.92</v>
      </c>
      <c r="G126" s="14" t="s">
        <v>30</v>
      </c>
    </row>
    <row r="127" s="3" customFormat="1" ht="20.25" spans="1:7">
      <c r="A127" s="8">
        <v>124</v>
      </c>
      <c r="B127" s="9" t="s">
        <v>281</v>
      </c>
      <c r="C127" s="10" t="s">
        <v>282</v>
      </c>
      <c r="D127" s="10" t="s">
        <v>283</v>
      </c>
      <c r="E127" s="10" t="s">
        <v>284</v>
      </c>
      <c r="F127" s="13">
        <v>80.32</v>
      </c>
      <c r="G127" s="15" t="s">
        <v>13</v>
      </c>
    </row>
    <row r="128" s="3" customFormat="1" ht="20.25" spans="1:7">
      <c r="A128" s="8">
        <v>125</v>
      </c>
      <c r="B128" s="9" t="s">
        <v>281</v>
      </c>
      <c r="C128" s="10" t="s">
        <v>282</v>
      </c>
      <c r="D128" s="10" t="s">
        <v>285</v>
      </c>
      <c r="E128" s="10" t="s">
        <v>286</v>
      </c>
      <c r="F128" s="13">
        <v>79.48</v>
      </c>
      <c r="G128" s="15" t="s">
        <v>13</v>
      </c>
    </row>
    <row r="129" s="3" customFormat="1" ht="20.25" spans="1:7">
      <c r="A129" s="8">
        <v>126</v>
      </c>
      <c r="B129" s="9" t="s">
        <v>281</v>
      </c>
      <c r="C129" s="10" t="s">
        <v>282</v>
      </c>
      <c r="D129" s="10" t="s">
        <v>287</v>
      </c>
      <c r="E129" s="10" t="s">
        <v>288</v>
      </c>
      <c r="F129" s="13">
        <v>79.31</v>
      </c>
      <c r="G129" s="14" t="s">
        <v>30</v>
      </c>
    </row>
    <row r="130" s="3" customFormat="1" ht="20.25" spans="1:7">
      <c r="A130" s="8">
        <v>127</v>
      </c>
      <c r="B130" s="9" t="s">
        <v>281</v>
      </c>
      <c r="C130" s="10" t="s">
        <v>282</v>
      </c>
      <c r="D130" s="10" t="s">
        <v>289</v>
      </c>
      <c r="E130" s="10" t="s">
        <v>290</v>
      </c>
      <c r="F130" s="13">
        <v>77.48</v>
      </c>
      <c r="G130" s="14" t="s">
        <v>30</v>
      </c>
    </row>
    <row r="131" s="3" customFormat="1" ht="20.25" spans="1:7">
      <c r="A131" s="8">
        <v>128</v>
      </c>
      <c r="B131" s="9" t="s">
        <v>281</v>
      </c>
      <c r="C131" s="10" t="s">
        <v>282</v>
      </c>
      <c r="D131" s="10" t="s">
        <v>291</v>
      </c>
      <c r="E131" s="10" t="s">
        <v>292</v>
      </c>
      <c r="F131" s="13">
        <v>75.97</v>
      </c>
      <c r="G131" s="14" t="s">
        <v>30</v>
      </c>
    </row>
    <row r="132" s="3" customFormat="1" ht="20.25" spans="1:7">
      <c r="A132" s="8">
        <v>129</v>
      </c>
      <c r="B132" s="9" t="s">
        <v>281</v>
      </c>
      <c r="C132" s="10" t="s">
        <v>282</v>
      </c>
      <c r="D132" s="10" t="s">
        <v>293</v>
      </c>
      <c r="E132" s="10" t="s">
        <v>294</v>
      </c>
      <c r="F132" s="13">
        <v>75.9</v>
      </c>
      <c r="G132" s="14" t="s">
        <v>30</v>
      </c>
    </row>
    <row r="133" s="3" customFormat="1" ht="20.25" spans="1:7">
      <c r="A133" s="8">
        <v>130</v>
      </c>
      <c r="B133" s="9" t="s">
        <v>281</v>
      </c>
      <c r="C133" s="10" t="s">
        <v>295</v>
      </c>
      <c r="D133" s="10" t="s">
        <v>296</v>
      </c>
      <c r="E133" s="10" t="s">
        <v>297</v>
      </c>
      <c r="F133" s="13">
        <v>77.72</v>
      </c>
      <c r="G133" s="15" t="s">
        <v>13</v>
      </c>
    </row>
    <row r="134" s="3" customFormat="1" ht="20.25" spans="1:7">
      <c r="A134" s="8">
        <v>131</v>
      </c>
      <c r="B134" s="9" t="s">
        <v>281</v>
      </c>
      <c r="C134" s="10" t="s">
        <v>295</v>
      </c>
      <c r="D134" s="10" t="s">
        <v>298</v>
      </c>
      <c r="E134" s="10" t="s">
        <v>299</v>
      </c>
      <c r="F134" s="13">
        <v>76.43</v>
      </c>
      <c r="G134" s="14" t="s">
        <v>30</v>
      </c>
    </row>
    <row r="135" s="3" customFormat="1" ht="20.25" spans="1:7">
      <c r="A135" s="8">
        <v>132</v>
      </c>
      <c r="B135" s="9" t="s">
        <v>281</v>
      </c>
      <c r="C135" s="10" t="s">
        <v>295</v>
      </c>
      <c r="D135" s="10" t="s">
        <v>300</v>
      </c>
      <c r="E135" s="10" t="s">
        <v>301</v>
      </c>
      <c r="F135" s="13">
        <v>65.56</v>
      </c>
      <c r="G135" s="14" t="s">
        <v>30</v>
      </c>
    </row>
    <row r="136" s="3" customFormat="1" ht="20.25" spans="1:7">
      <c r="A136" s="8">
        <v>133</v>
      </c>
      <c r="B136" s="9" t="s">
        <v>281</v>
      </c>
      <c r="C136" s="10" t="s">
        <v>302</v>
      </c>
      <c r="D136" s="10" t="s">
        <v>303</v>
      </c>
      <c r="E136" s="10" t="s">
        <v>304</v>
      </c>
      <c r="F136" s="13">
        <v>73.51</v>
      </c>
      <c r="G136" s="15" t="s">
        <v>13</v>
      </c>
    </row>
    <row r="137" s="3" customFormat="1" ht="20.25" spans="1:7">
      <c r="A137" s="8">
        <v>134</v>
      </c>
      <c r="B137" s="9" t="s">
        <v>281</v>
      </c>
      <c r="C137" s="10" t="s">
        <v>302</v>
      </c>
      <c r="D137" s="10" t="s">
        <v>305</v>
      </c>
      <c r="E137" s="10" t="s">
        <v>306</v>
      </c>
      <c r="F137" s="13">
        <v>71.97</v>
      </c>
      <c r="G137" s="14" t="s">
        <v>30</v>
      </c>
    </row>
    <row r="138" s="3" customFormat="1" ht="20.25" spans="1:7">
      <c r="A138" s="8">
        <v>135</v>
      </c>
      <c r="B138" s="9" t="s">
        <v>281</v>
      </c>
      <c r="C138" s="10" t="s">
        <v>302</v>
      </c>
      <c r="D138" s="10" t="s">
        <v>307</v>
      </c>
      <c r="E138" s="10" t="s">
        <v>308</v>
      </c>
      <c r="F138" s="13">
        <v>67.45</v>
      </c>
      <c r="G138" s="14" t="s">
        <v>30</v>
      </c>
    </row>
    <row r="139" s="3" customFormat="1" ht="20.25" spans="1:7">
      <c r="A139" s="8">
        <v>136</v>
      </c>
      <c r="B139" s="9" t="s">
        <v>309</v>
      </c>
      <c r="C139" s="10" t="s">
        <v>310</v>
      </c>
      <c r="D139" s="10" t="s">
        <v>311</v>
      </c>
      <c r="E139" s="10" t="s">
        <v>312</v>
      </c>
      <c r="F139" s="13">
        <v>84.05</v>
      </c>
      <c r="G139" s="15" t="s">
        <v>13</v>
      </c>
    </row>
    <row r="140" s="3" customFormat="1" ht="20.25" spans="1:7">
      <c r="A140" s="8">
        <v>137</v>
      </c>
      <c r="B140" s="9" t="s">
        <v>309</v>
      </c>
      <c r="C140" s="10" t="s">
        <v>310</v>
      </c>
      <c r="D140" s="10" t="s">
        <v>313</v>
      </c>
      <c r="E140" s="10" t="s">
        <v>314</v>
      </c>
      <c r="F140" s="13">
        <v>82.84</v>
      </c>
      <c r="G140" s="15" t="s">
        <v>13</v>
      </c>
    </row>
    <row r="141" s="3" customFormat="1" ht="20.25" spans="1:7">
      <c r="A141" s="8">
        <v>138</v>
      </c>
      <c r="B141" s="9" t="s">
        <v>309</v>
      </c>
      <c r="C141" s="10" t="s">
        <v>310</v>
      </c>
      <c r="D141" s="10" t="s">
        <v>315</v>
      </c>
      <c r="E141" s="10" t="s">
        <v>316</v>
      </c>
      <c r="F141" s="13">
        <v>82.54</v>
      </c>
      <c r="G141" s="15" t="s">
        <v>13</v>
      </c>
    </row>
    <row r="142" s="3" customFormat="1" ht="20.25" spans="1:7">
      <c r="A142" s="8">
        <v>139</v>
      </c>
      <c r="B142" s="9" t="s">
        <v>309</v>
      </c>
      <c r="C142" s="10" t="s">
        <v>310</v>
      </c>
      <c r="D142" s="10" t="s">
        <v>317</v>
      </c>
      <c r="E142" s="10" t="s">
        <v>318</v>
      </c>
      <c r="F142" s="13">
        <v>81.81</v>
      </c>
      <c r="G142" s="15" t="s">
        <v>13</v>
      </c>
    </row>
    <row r="143" s="3" customFormat="1" ht="20.25" spans="1:7">
      <c r="A143" s="8">
        <v>140</v>
      </c>
      <c r="B143" s="9" t="s">
        <v>309</v>
      </c>
      <c r="C143" s="10" t="s">
        <v>310</v>
      </c>
      <c r="D143" s="10" t="s">
        <v>319</v>
      </c>
      <c r="E143" s="10" t="s">
        <v>320</v>
      </c>
      <c r="F143" s="13">
        <v>81.36</v>
      </c>
      <c r="G143" s="15" t="s">
        <v>13</v>
      </c>
    </row>
    <row r="144" s="3" customFormat="1" ht="20.25" spans="1:7">
      <c r="A144" s="8">
        <v>141</v>
      </c>
      <c r="B144" s="9" t="s">
        <v>309</v>
      </c>
      <c r="C144" s="10" t="s">
        <v>310</v>
      </c>
      <c r="D144" s="10" t="s">
        <v>321</v>
      </c>
      <c r="E144" s="10" t="s">
        <v>322</v>
      </c>
      <c r="F144" s="13">
        <v>80.62</v>
      </c>
      <c r="G144" s="14" t="s">
        <v>30</v>
      </c>
    </row>
    <row r="145" s="3" customFormat="1" ht="20.25" spans="1:7">
      <c r="A145" s="8">
        <v>142</v>
      </c>
      <c r="B145" s="9" t="s">
        <v>309</v>
      </c>
      <c r="C145" s="10" t="s">
        <v>310</v>
      </c>
      <c r="D145" s="10" t="s">
        <v>323</v>
      </c>
      <c r="E145" s="10" t="s">
        <v>324</v>
      </c>
      <c r="F145" s="13">
        <v>80.5</v>
      </c>
      <c r="G145" s="14" t="s">
        <v>30</v>
      </c>
    </row>
    <row r="146" s="3" customFormat="1" ht="20.25" spans="1:7">
      <c r="A146" s="8">
        <v>143</v>
      </c>
      <c r="B146" s="9" t="s">
        <v>309</v>
      </c>
      <c r="C146" s="10" t="s">
        <v>310</v>
      </c>
      <c r="D146" s="10" t="s">
        <v>325</v>
      </c>
      <c r="E146" s="10" t="s">
        <v>326</v>
      </c>
      <c r="F146" s="13">
        <v>79.93</v>
      </c>
      <c r="G146" s="14" t="s">
        <v>30</v>
      </c>
    </row>
    <row r="147" s="3" customFormat="1" ht="20.25" spans="1:7">
      <c r="A147" s="8">
        <v>144</v>
      </c>
      <c r="B147" s="9" t="s">
        <v>309</v>
      </c>
      <c r="C147" s="10" t="s">
        <v>310</v>
      </c>
      <c r="D147" s="10" t="s">
        <v>327</v>
      </c>
      <c r="E147" s="10" t="s">
        <v>328</v>
      </c>
      <c r="F147" s="13">
        <v>76.96</v>
      </c>
      <c r="G147" s="14" t="s">
        <v>30</v>
      </c>
    </row>
    <row r="148" s="3" customFormat="1" ht="20.25" spans="1:7">
      <c r="A148" s="8">
        <v>145</v>
      </c>
      <c r="B148" s="9" t="s">
        <v>309</v>
      </c>
      <c r="C148" s="10" t="s">
        <v>310</v>
      </c>
      <c r="D148" s="10" t="s">
        <v>329</v>
      </c>
      <c r="E148" s="10" t="s">
        <v>330</v>
      </c>
      <c r="F148" s="13">
        <v>74.92</v>
      </c>
      <c r="G148" s="14" t="s">
        <v>30</v>
      </c>
    </row>
    <row r="149" s="3" customFormat="1" ht="20.25" spans="1:7">
      <c r="A149" s="8">
        <v>146</v>
      </c>
      <c r="B149" s="9" t="s">
        <v>309</v>
      </c>
      <c r="C149" s="10" t="s">
        <v>310</v>
      </c>
      <c r="D149" s="10" t="s">
        <v>331</v>
      </c>
      <c r="E149" s="10" t="s">
        <v>332</v>
      </c>
      <c r="F149" s="13">
        <v>74.16</v>
      </c>
      <c r="G149" s="14" t="s">
        <v>30</v>
      </c>
    </row>
    <row r="150" s="3" customFormat="1" ht="20.25" spans="1:7">
      <c r="A150" s="8">
        <v>147</v>
      </c>
      <c r="B150" s="9" t="s">
        <v>309</v>
      </c>
      <c r="C150" s="10" t="s">
        <v>310</v>
      </c>
      <c r="D150" s="10" t="s">
        <v>333</v>
      </c>
      <c r="E150" s="10" t="s">
        <v>334</v>
      </c>
      <c r="F150" s="13">
        <v>72.74</v>
      </c>
      <c r="G150" s="14" t="s">
        <v>30</v>
      </c>
    </row>
    <row r="151" s="3" customFormat="1" ht="20.25" spans="1:7">
      <c r="A151" s="8">
        <v>148</v>
      </c>
      <c r="B151" s="9" t="s">
        <v>309</v>
      </c>
      <c r="C151" s="10" t="s">
        <v>310</v>
      </c>
      <c r="D151" s="10" t="s">
        <v>335</v>
      </c>
      <c r="E151" s="10" t="s">
        <v>336</v>
      </c>
      <c r="F151" s="13">
        <v>72.47</v>
      </c>
      <c r="G151" s="14" t="s">
        <v>30</v>
      </c>
    </row>
    <row r="152" s="3" customFormat="1" ht="20.25" spans="1:7">
      <c r="A152" s="8">
        <v>149</v>
      </c>
      <c r="B152" s="9" t="s">
        <v>309</v>
      </c>
      <c r="C152" s="10" t="s">
        <v>337</v>
      </c>
      <c r="D152" s="10" t="s">
        <v>338</v>
      </c>
      <c r="E152" s="10" t="s">
        <v>339</v>
      </c>
      <c r="F152" s="13">
        <v>83.21</v>
      </c>
      <c r="G152" s="15" t="s">
        <v>13</v>
      </c>
    </row>
    <row r="153" s="3" customFormat="1" ht="20.25" spans="1:7">
      <c r="A153" s="8">
        <v>150</v>
      </c>
      <c r="B153" s="9" t="s">
        <v>309</v>
      </c>
      <c r="C153" s="10" t="s">
        <v>337</v>
      </c>
      <c r="D153" s="10" t="s">
        <v>340</v>
      </c>
      <c r="E153" s="10" t="s">
        <v>341</v>
      </c>
      <c r="F153" s="13">
        <v>82.84</v>
      </c>
      <c r="G153" s="15" t="s">
        <v>13</v>
      </c>
    </row>
    <row r="154" s="3" customFormat="1" ht="20.25" spans="1:7">
      <c r="A154" s="8">
        <v>151</v>
      </c>
      <c r="B154" s="9" t="s">
        <v>309</v>
      </c>
      <c r="C154" s="10" t="s">
        <v>337</v>
      </c>
      <c r="D154" s="10" t="s">
        <v>342</v>
      </c>
      <c r="E154" s="10" t="s">
        <v>343</v>
      </c>
      <c r="F154" s="13">
        <v>82.61</v>
      </c>
      <c r="G154" s="15" t="s">
        <v>13</v>
      </c>
    </row>
    <row r="155" s="3" customFormat="1" ht="20.25" spans="1:7">
      <c r="A155" s="8">
        <v>152</v>
      </c>
      <c r="B155" s="9" t="s">
        <v>309</v>
      </c>
      <c r="C155" s="10" t="s">
        <v>337</v>
      </c>
      <c r="D155" s="10" t="s">
        <v>344</v>
      </c>
      <c r="E155" s="10" t="s">
        <v>345</v>
      </c>
      <c r="F155" s="13">
        <v>81.43</v>
      </c>
      <c r="G155" s="15" t="s">
        <v>13</v>
      </c>
    </row>
    <row r="156" s="3" customFormat="1" ht="20.25" spans="1:7">
      <c r="A156" s="8">
        <v>153</v>
      </c>
      <c r="B156" s="9" t="s">
        <v>309</v>
      </c>
      <c r="C156" s="10" t="s">
        <v>337</v>
      </c>
      <c r="D156" s="10" t="s">
        <v>346</v>
      </c>
      <c r="E156" s="10" t="s">
        <v>347</v>
      </c>
      <c r="F156" s="13">
        <v>81.4</v>
      </c>
      <c r="G156" s="15" t="s">
        <v>13</v>
      </c>
    </row>
    <row r="157" s="3" customFormat="1" ht="20.25" spans="1:7">
      <c r="A157" s="8">
        <v>154</v>
      </c>
      <c r="B157" s="9" t="s">
        <v>309</v>
      </c>
      <c r="C157" s="10" t="s">
        <v>337</v>
      </c>
      <c r="D157" s="10" t="s">
        <v>348</v>
      </c>
      <c r="E157" s="10" t="s">
        <v>349</v>
      </c>
      <c r="F157" s="13">
        <v>80.71</v>
      </c>
      <c r="G157" s="14" t="s">
        <v>30</v>
      </c>
    </row>
    <row r="158" s="3" customFormat="1" ht="20.25" spans="1:7">
      <c r="A158" s="8">
        <v>155</v>
      </c>
      <c r="B158" s="9" t="s">
        <v>309</v>
      </c>
      <c r="C158" s="10" t="s">
        <v>337</v>
      </c>
      <c r="D158" s="10" t="s">
        <v>350</v>
      </c>
      <c r="E158" s="10" t="s">
        <v>351</v>
      </c>
      <c r="F158" s="13">
        <v>80.67</v>
      </c>
      <c r="G158" s="14" t="s">
        <v>30</v>
      </c>
    </row>
    <row r="159" s="3" customFormat="1" ht="20.25" spans="1:7">
      <c r="A159" s="8">
        <v>156</v>
      </c>
      <c r="B159" s="9" t="s">
        <v>309</v>
      </c>
      <c r="C159" s="10" t="s">
        <v>337</v>
      </c>
      <c r="D159" s="10" t="s">
        <v>352</v>
      </c>
      <c r="E159" s="10" t="s">
        <v>353</v>
      </c>
      <c r="F159" s="13">
        <v>80.62</v>
      </c>
      <c r="G159" s="14" t="s">
        <v>30</v>
      </c>
    </row>
    <row r="160" s="3" customFormat="1" ht="20.25" spans="1:7">
      <c r="A160" s="8">
        <v>157</v>
      </c>
      <c r="B160" s="9" t="s">
        <v>309</v>
      </c>
      <c r="C160" s="10" t="s">
        <v>337</v>
      </c>
      <c r="D160" s="10" t="s">
        <v>354</v>
      </c>
      <c r="E160" s="10" t="s">
        <v>355</v>
      </c>
      <c r="F160" s="13">
        <v>78.35</v>
      </c>
      <c r="G160" s="14" t="s">
        <v>30</v>
      </c>
    </row>
    <row r="161" s="3" customFormat="1" ht="20.25" spans="1:7">
      <c r="A161" s="8">
        <v>158</v>
      </c>
      <c r="B161" s="9" t="s">
        <v>309</v>
      </c>
      <c r="C161" s="10" t="s">
        <v>337</v>
      </c>
      <c r="D161" s="10" t="s">
        <v>356</v>
      </c>
      <c r="E161" s="10" t="s">
        <v>357</v>
      </c>
      <c r="F161" s="13">
        <v>78.12</v>
      </c>
      <c r="G161" s="14" t="s">
        <v>30</v>
      </c>
    </row>
    <row r="162" s="3" customFormat="1" ht="20.25" spans="1:7">
      <c r="A162" s="8">
        <v>159</v>
      </c>
      <c r="B162" s="9" t="s">
        <v>309</v>
      </c>
      <c r="C162" s="10" t="s">
        <v>337</v>
      </c>
      <c r="D162" s="10" t="s">
        <v>358</v>
      </c>
      <c r="E162" s="10" t="s">
        <v>359</v>
      </c>
      <c r="F162" s="13">
        <v>76.36</v>
      </c>
      <c r="G162" s="14" t="s">
        <v>30</v>
      </c>
    </row>
    <row r="163" s="3" customFormat="1" ht="20.25" spans="1:7">
      <c r="A163" s="8">
        <v>160</v>
      </c>
      <c r="B163" s="9" t="s">
        <v>309</v>
      </c>
      <c r="C163" s="10" t="s">
        <v>337</v>
      </c>
      <c r="D163" s="10" t="s">
        <v>360</v>
      </c>
      <c r="E163" s="10" t="s">
        <v>361</v>
      </c>
      <c r="F163" s="13">
        <v>76.06</v>
      </c>
      <c r="G163" s="14" t="s">
        <v>30</v>
      </c>
    </row>
    <row r="164" s="3" customFormat="1" ht="20.25" spans="1:7">
      <c r="A164" s="8">
        <v>161</v>
      </c>
      <c r="B164" s="9" t="s">
        <v>309</v>
      </c>
      <c r="C164" s="10" t="s">
        <v>337</v>
      </c>
      <c r="D164" s="10" t="s">
        <v>362</v>
      </c>
      <c r="E164" s="10" t="s">
        <v>363</v>
      </c>
      <c r="F164" s="13">
        <v>76.05</v>
      </c>
      <c r="G164" s="14" t="s">
        <v>30</v>
      </c>
    </row>
    <row r="165" s="3" customFormat="1" ht="20.25" spans="1:7">
      <c r="A165" s="8">
        <v>162</v>
      </c>
      <c r="B165" s="9" t="s">
        <v>309</v>
      </c>
      <c r="C165" s="10" t="s">
        <v>337</v>
      </c>
      <c r="D165" s="10" t="s">
        <v>364</v>
      </c>
      <c r="E165" s="10" t="s">
        <v>365</v>
      </c>
      <c r="F165" s="13">
        <v>73.87</v>
      </c>
      <c r="G165" s="14" t="s">
        <v>30</v>
      </c>
    </row>
    <row r="166" s="3" customFormat="1" ht="20.25" spans="1:7">
      <c r="A166" s="8">
        <v>163</v>
      </c>
      <c r="B166" s="9" t="s">
        <v>366</v>
      </c>
      <c r="C166" s="10" t="s">
        <v>367</v>
      </c>
      <c r="D166" s="10" t="s">
        <v>368</v>
      </c>
      <c r="E166" s="10" t="s">
        <v>369</v>
      </c>
      <c r="F166" s="13">
        <v>79.01</v>
      </c>
      <c r="G166" s="15" t="s">
        <v>13</v>
      </c>
    </row>
    <row r="167" s="3" customFormat="1" ht="20.25" spans="1:7">
      <c r="A167" s="8">
        <v>164</v>
      </c>
      <c r="B167" s="9" t="s">
        <v>366</v>
      </c>
      <c r="C167" s="10" t="s">
        <v>367</v>
      </c>
      <c r="D167" s="10" t="s">
        <v>370</v>
      </c>
      <c r="E167" s="10" t="s">
        <v>371</v>
      </c>
      <c r="F167" s="13">
        <v>78.8</v>
      </c>
      <c r="G167" s="15" t="s">
        <v>13</v>
      </c>
    </row>
    <row r="168" s="3" customFormat="1" ht="20.25" spans="1:7">
      <c r="A168" s="8">
        <v>165</v>
      </c>
      <c r="B168" s="9" t="s">
        <v>366</v>
      </c>
      <c r="C168" s="10" t="s">
        <v>367</v>
      </c>
      <c r="D168" s="10" t="s">
        <v>372</v>
      </c>
      <c r="E168" s="10" t="s">
        <v>373</v>
      </c>
      <c r="F168" s="13">
        <v>78.72</v>
      </c>
      <c r="G168" s="15" t="s">
        <v>13</v>
      </c>
    </row>
    <row r="169" s="3" customFormat="1" ht="20.25" spans="1:7">
      <c r="A169" s="8">
        <v>166</v>
      </c>
      <c r="B169" s="9" t="s">
        <v>366</v>
      </c>
      <c r="C169" s="10" t="s">
        <v>367</v>
      </c>
      <c r="D169" s="10" t="s">
        <v>374</v>
      </c>
      <c r="E169" s="10" t="s">
        <v>375</v>
      </c>
      <c r="F169" s="13">
        <v>78.4</v>
      </c>
      <c r="G169" s="15" t="s">
        <v>13</v>
      </c>
    </row>
    <row r="170" s="3" customFormat="1" ht="20.25" spans="1:7">
      <c r="A170" s="8">
        <v>167</v>
      </c>
      <c r="B170" s="9" t="s">
        <v>366</v>
      </c>
      <c r="C170" s="10" t="s">
        <v>367</v>
      </c>
      <c r="D170" s="10" t="s">
        <v>376</v>
      </c>
      <c r="E170" s="10" t="s">
        <v>377</v>
      </c>
      <c r="F170" s="13">
        <v>77.88</v>
      </c>
      <c r="G170" s="15" t="s">
        <v>13</v>
      </c>
    </row>
    <row r="171" s="3" customFormat="1" ht="20.25" spans="1:7">
      <c r="A171" s="8">
        <v>168</v>
      </c>
      <c r="B171" s="9" t="s">
        <v>366</v>
      </c>
      <c r="C171" s="10" t="s">
        <v>367</v>
      </c>
      <c r="D171" s="10" t="s">
        <v>378</v>
      </c>
      <c r="E171" s="10" t="s">
        <v>379</v>
      </c>
      <c r="F171" s="13">
        <v>75.43</v>
      </c>
      <c r="G171" s="14" t="s">
        <v>30</v>
      </c>
    </row>
    <row r="172" s="3" customFormat="1" ht="20.25" spans="1:7">
      <c r="A172" s="8">
        <v>169</v>
      </c>
      <c r="B172" s="9" t="s">
        <v>366</v>
      </c>
      <c r="C172" s="10" t="s">
        <v>367</v>
      </c>
      <c r="D172" s="10" t="s">
        <v>380</v>
      </c>
      <c r="E172" s="10" t="s">
        <v>381</v>
      </c>
      <c r="F172" s="13">
        <v>74.78</v>
      </c>
      <c r="G172" s="14" t="s">
        <v>30</v>
      </c>
    </row>
    <row r="173" s="3" customFormat="1" ht="20.25" spans="1:7">
      <c r="A173" s="8">
        <v>170</v>
      </c>
      <c r="B173" s="9" t="s">
        <v>366</v>
      </c>
      <c r="C173" s="10" t="s">
        <v>367</v>
      </c>
      <c r="D173" s="10" t="s">
        <v>382</v>
      </c>
      <c r="E173" s="10" t="s">
        <v>383</v>
      </c>
      <c r="F173" s="13">
        <v>74.51</v>
      </c>
      <c r="G173" s="14" t="s">
        <v>30</v>
      </c>
    </row>
    <row r="174" s="3" customFormat="1" ht="20.25" spans="1:7">
      <c r="A174" s="8">
        <v>171</v>
      </c>
      <c r="B174" s="9" t="s">
        <v>366</v>
      </c>
      <c r="C174" s="10" t="s">
        <v>367</v>
      </c>
      <c r="D174" s="10" t="s">
        <v>384</v>
      </c>
      <c r="E174" s="10" t="s">
        <v>385</v>
      </c>
      <c r="F174" s="13">
        <v>72.08</v>
      </c>
      <c r="G174" s="14" t="s">
        <v>30</v>
      </c>
    </row>
    <row r="175" s="3" customFormat="1" ht="20.25" spans="1:7">
      <c r="A175" s="8">
        <v>172</v>
      </c>
      <c r="B175" s="9" t="s">
        <v>366</v>
      </c>
      <c r="C175" s="10" t="s">
        <v>367</v>
      </c>
      <c r="D175" s="10" t="s">
        <v>386</v>
      </c>
      <c r="E175" s="10" t="s">
        <v>387</v>
      </c>
      <c r="F175" s="13">
        <v>71.96</v>
      </c>
      <c r="G175" s="14" t="s">
        <v>30</v>
      </c>
    </row>
    <row r="176" s="3" customFormat="1" ht="20.25" spans="1:7">
      <c r="A176" s="8">
        <v>173</v>
      </c>
      <c r="B176" s="9" t="s">
        <v>366</v>
      </c>
      <c r="C176" s="10" t="s">
        <v>367</v>
      </c>
      <c r="D176" s="10" t="s">
        <v>388</v>
      </c>
      <c r="E176" s="10" t="s">
        <v>389</v>
      </c>
      <c r="F176" s="13">
        <v>71.24</v>
      </c>
      <c r="G176" s="14" t="s">
        <v>30</v>
      </c>
    </row>
    <row r="177" s="3" customFormat="1" ht="20.25" spans="1:7">
      <c r="A177" s="8">
        <v>174</v>
      </c>
      <c r="B177" s="9" t="s">
        <v>366</v>
      </c>
      <c r="C177" s="10" t="s">
        <v>367</v>
      </c>
      <c r="D177" s="10" t="s">
        <v>390</v>
      </c>
      <c r="E177" s="10" t="s">
        <v>391</v>
      </c>
      <c r="F177" s="13">
        <v>67.74</v>
      </c>
      <c r="G177" s="14" t="s">
        <v>30</v>
      </c>
    </row>
    <row r="178" s="3" customFormat="1" ht="20.25" spans="1:7">
      <c r="A178" s="8">
        <v>175</v>
      </c>
      <c r="B178" s="9" t="s">
        <v>366</v>
      </c>
      <c r="C178" s="10" t="s">
        <v>367</v>
      </c>
      <c r="D178" s="10" t="s">
        <v>392</v>
      </c>
      <c r="E178" s="10" t="s">
        <v>393</v>
      </c>
      <c r="F178" s="13">
        <v>65.69</v>
      </c>
      <c r="G178" s="14" t="s">
        <v>30</v>
      </c>
    </row>
    <row r="179" s="3" customFormat="1" ht="20.25" spans="1:7">
      <c r="A179" s="8">
        <v>176</v>
      </c>
      <c r="B179" s="9" t="s">
        <v>366</v>
      </c>
      <c r="C179" s="10" t="s">
        <v>394</v>
      </c>
      <c r="D179" s="10" t="s">
        <v>395</v>
      </c>
      <c r="E179" s="10" t="s">
        <v>396</v>
      </c>
      <c r="F179" s="13">
        <v>80.48</v>
      </c>
      <c r="G179" s="15" t="s">
        <v>13</v>
      </c>
    </row>
    <row r="180" s="3" customFormat="1" ht="20.25" spans="1:7">
      <c r="A180" s="8">
        <v>177</v>
      </c>
      <c r="B180" s="9" t="s">
        <v>366</v>
      </c>
      <c r="C180" s="10" t="s">
        <v>394</v>
      </c>
      <c r="D180" s="10" t="s">
        <v>397</v>
      </c>
      <c r="E180" s="10" t="s">
        <v>398</v>
      </c>
      <c r="F180" s="13">
        <v>80.12</v>
      </c>
      <c r="G180" s="15" t="s">
        <v>13</v>
      </c>
    </row>
    <row r="181" s="3" customFormat="1" ht="20.25" spans="1:7">
      <c r="A181" s="8">
        <v>178</v>
      </c>
      <c r="B181" s="9" t="s">
        <v>366</v>
      </c>
      <c r="C181" s="10" t="s">
        <v>394</v>
      </c>
      <c r="D181" s="10" t="s">
        <v>399</v>
      </c>
      <c r="E181" s="10" t="s">
        <v>400</v>
      </c>
      <c r="F181" s="13">
        <v>78.82</v>
      </c>
      <c r="G181" s="15" t="s">
        <v>13</v>
      </c>
    </row>
    <row r="182" s="3" customFormat="1" ht="20.25" spans="1:7">
      <c r="A182" s="8">
        <v>179</v>
      </c>
      <c r="B182" s="9" t="s">
        <v>366</v>
      </c>
      <c r="C182" s="10" t="s">
        <v>394</v>
      </c>
      <c r="D182" s="10" t="s">
        <v>401</v>
      </c>
      <c r="E182" s="10" t="s">
        <v>402</v>
      </c>
      <c r="F182" s="13">
        <v>76.02</v>
      </c>
      <c r="G182" s="15" t="s">
        <v>13</v>
      </c>
    </row>
    <row r="183" s="3" customFormat="1" ht="20.25" spans="1:7">
      <c r="A183" s="8">
        <v>180</v>
      </c>
      <c r="B183" s="9" t="s">
        <v>366</v>
      </c>
      <c r="C183" s="10" t="s">
        <v>394</v>
      </c>
      <c r="D183" s="10" t="s">
        <v>403</v>
      </c>
      <c r="E183" s="10" t="s">
        <v>404</v>
      </c>
      <c r="F183" s="13">
        <v>75.94</v>
      </c>
      <c r="G183" s="15" t="s">
        <v>13</v>
      </c>
    </row>
    <row r="184" s="3" customFormat="1" ht="20.25" spans="1:7">
      <c r="A184" s="8">
        <v>181</v>
      </c>
      <c r="B184" s="9" t="s">
        <v>366</v>
      </c>
      <c r="C184" s="10" t="s">
        <v>394</v>
      </c>
      <c r="D184" s="10" t="s">
        <v>405</v>
      </c>
      <c r="E184" s="10" t="s">
        <v>406</v>
      </c>
      <c r="F184" s="13">
        <v>75.41</v>
      </c>
      <c r="G184" s="14" t="s">
        <v>30</v>
      </c>
    </row>
    <row r="185" s="3" customFormat="1" ht="20.25" spans="1:7">
      <c r="A185" s="8">
        <v>182</v>
      </c>
      <c r="B185" s="9" t="s">
        <v>366</v>
      </c>
      <c r="C185" s="10" t="s">
        <v>394</v>
      </c>
      <c r="D185" s="10" t="s">
        <v>407</v>
      </c>
      <c r="E185" s="10" t="s">
        <v>408</v>
      </c>
      <c r="F185" s="13">
        <v>75.15</v>
      </c>
      <c r="G185" s="14" t="s">
        <v>30</v>
      </c>
    </row>
    <row r="186" s="3" customFormat="1" ht="20.25" spans="1:7">
      <c r="A186" s="8">
        <v>183</v>
      </c>
      <c r="B186" s="9" t="s">
        <v>366</v>
      </c>
      <c r="C186" s="10" t="s">
        <v>394</v>
      </c>
      <c r="D186" s="10" t="s">
        <v>409</v>
      </c>
      <c r="E186" s="10" t="s">
        <v>410</v>
      </c>
      <c r="F186" s="13">
        <v>74.47</v>
      </c>
      <c r="G186" s="14" t="s">
        <v>30</v>
      </c>
    </row>
    <row r="187" s="3" customFormat="1" ht="20.25" spans="1:7">
      <c r="A187" s="8">
        <v>184</v>
      </c>
      <c r="B187" s="9" t="s">
        <v>366</v>
      </c>
      <c r="C187" s="10" t="s">
        <v>394</v>
      </c>
      <c r="D187" s="10" t="s">
        <v>411</v>
      </c>
      <c r="E187" s="10" t="s">
        <v>412</v>
      </c>
      <c r="F187" s="13">
        <v>71.96</v>
      </c>
      <c r="G187" s="14" t="s">
        <v>30</v>
      </c>
    </row>
    <row r="188" s="3" customFormat="1" ht="20.25" spans="1:7">
      <c r="A188" s="8">
        <v>185</v>
      </c>
      <c r="B188" s="9" t="s">
        <v>366</v>
      </c>
      <c r="C188" s="10" t="s">
        <v>394</v>
      </c>
      <c r="D188" s="10" t="s">
        <v>413</v>
      </c>
      <c r="E188" s="10" t="s">
        <v>414</v>
      </c>
      <c r="F188" s="13">
        <v>70.3</v>
      </c>
      <c r="G188" s="14" t="s">
        <v>30</v>
      </c>
    </row>
    <row r="189" s="3" customFormat="1" ht="20.25" spans="1:7">
      <c r="A189" s="8">
        <v>186</v>
      </c>
      <c r="B189" s="9" t="s">
        <v>366</v>
      </c>
      <c r="C189" s="10" t="s">
        <v>394</v>
      </c>
      <c r="D189" s="10" t="s">
        <v>415</v>
      </c>
      <c r="E189" s="10" t="s">
        <v>416</v>
      </c>
      <c r="F189" s="13">
        <v>70.06</v>
      </c>
      <c r="G189" s="14" t="s">
        <v>30</v>
      </c>
    </row>
    <row r="190" s="3" customFormat="1" ht="20.25" spans="1:7">
      <c r="A190" s="8">
        <v>187</v>
      </c>
      <c r="B190" s="9" t="s">
        <v>366</v>
      </c>
      <c r="C190" s="10" t="s">
        <v>394</v>
      </c>
      <c r="D190" s="10" t="s">
        <v>417</v>
      </c>
      <c r="E190" s="10" t="s">
        <v>418</v>
      </c>
      <c r="F190" s="13">
        <v>69.69</v>
      </c>
      <c r="G190" s="14" t="s">
        <v>30</v>
      </c>
    </row>
    <row r="191" s="3" customFormat="1" ht="20.25" spans="1:7">
      <c r="A191" s="8">
        <v>188</v>
      </c>
      <c r="B191" s="9" t="s">
        <v>366</v>
      </c>
      <c r="C191" s="10" t="s">
        <v>419</v>
      </c>
      <c r="D191" s="10" t="s">
        <v>420</v>
      </c>
      <c r="E191" s="10" t="s">
        <v>421</v>
      </c>
      <c r="F191" s="13">
        <v>81.65</v>
      </c>
      <c r="G191" s="15" t="s">
        <v>13</v>
      </c>
    </row>
    <row r="192" s="3" customFormat="1" ht="20.25" spans="1:7">
      <c r="A192" s="8">
        <v>189</v>
      </c>
      <c r="B192" s="9" t="s">
        <v>366</v>
      </c>
      <c r="C192" s="10" t="s">
        <v>419</v>
      </c>
      <c r="D192" s="10" t="s">
        <v>422</v>
      </c>
      <c r="E192" s="10" t="s">
        <v>423</v>
      </c>
      <c r="F192" s="13">
        <v>81.02</v>
      </c>
      <c r="G192" s="15" t="s">
        <v>13</v>
      </c>
    </row>
    <row r="193" s="3" customFormat="1" ht="20.25" spans="1:7">
      <c r="A193" s="8">
        <v>190</v>
      </c>
      <c r="B193" s="9" t="s">
        <v>366</v>
      </c>
      <c r="C193" s="10" t="s">
        <v>419</v>
      </c>
      <c r="D193" s="10" t="s">
        <v>424</v>
      </c>
      <c r="E193" s="10" t="s">
        <v>425</v>
      </c>
      <c r="F193" s="13">
        <v>80.53</v>
      </c>
      <c r="G193" s="15" t="s">
        <v>13</v>
      </c>
    </row>
    <row r="194" s="3" customFormat="1" ht="20.25" spans="1:7">
      <c r="A194" s="8">
        <v>191</v>
      </c>
      <c r="B194" s="9" t="s">
        <v>366</v>
      </c>
      <c r="C194" s="10" t="s">
        <v>419</v>
      </c>
      <c r="D194" s="10" t="s">
        <v>426</v>
      </c>
      <c r="E194" s="10" t="s">
        <v>427</v>
      </c>
      <c r="F194" s="13">
        <v>78.12</v>
      </c>
      <c r="G194" s="15" t="s">
        <v>13</v>
      </c>
    </row>
    <row r="195" s="3" customFormat="1" ht="20.25" spans="1:7">
      <c r="A195" s="8">
        <v>192</v>
      </c>
      <c r="B195" s="9" t="s">
        <v>366</v>
      </c>
      <c r="C195" s="10" t="s">
        <v>419</v>
      </c>
      <c r="D195" s="10" t="s">
        <v>428</v>
      </c>
      <c r="E195" s="10" t="s">
        <v>429</v>
      </c>
      <c r="F195" s="13">
        <v>77.86</v>
      </c>
      <c r="G195" s="15" t="s">
        <v>13</v>
      </c>
    </row>
    <row r="196" s="3" customFormat="1" ht="20.25" spans="1:7">
      <c r="A196" s="8">
        <v>193</v>
      </c>
      <c r="B196" s="9" t="s">
        <v>366</v>
      </c>
      <c r="C196" s="10" t="s">
        <v>419</v>
      </c>
      <c r="D196" s="10" t="s">
        <v>430</v>
      </c>
      <c r="E196" s="10" t="s">
        <v>431</v>
      </c>
      <c r="F196" s="13">
        <v>75.7</v>
      </c>
      <c r="G196" s="14" t="s">
        <v>30</v>
      </c>
    </row>
    <row r="197" s="3" customFormat="1" ht="20.25" spans="1:7">
      <c r="A197" s="8">
        <v>194</v>
      </c>
      <c r="B197" s="9" t="s">
        <v>366</v>
      </c>
      <c r="C197" s="10" t="s">
        <v>419</v>
      </c>
      <c r="D197" s="10" t="s">
        <v>432</v>
      </c>
      <c r="E197" s="10" t="s">
        <v>433</v>
      </c>
      <c r="F197" s="13">
        <v>75.7</v>
      </c>
      <c r="G197" s="14" t="s">
        <v>30</v>
      </c>
    </row>
    <row r="198" s="3" customFormat="1" ht="20.25" spans="1:7">
      <c r="A198" s="8">
        <v>195</v>
      </c>
      <c r="B198" s="9" t="s">
        <v>366</v>
      </c>
      <c r="C198" s="10" t="s">
        <v>419</v>
      </c>
      <c r="D198" s="10" t="s">
        <v>434</v>
      </c>
      <c r="E198" s="10" t="s">
        <v>435</v>
      </c>
      <c r="F198" s="13">
        <v>75.58</v>
      </c>
      <c r="G198" s="14" t="s">
        <v>30</v>
      </c>
    </row>
    <row r="199" s="3" customFormat="1" ht="20.25" spans="1:7">
      <c r="A199" s="8">
        <v>196</v>
      </c>
      <c r="B199" s="9" t="s">
        <v>366</v>
      </c>
      <c r="C199" s="10" t="s">
        <v>419</v>
      </c>
      <c r="D199" s="10" t="s">
        <v>436</v>
      </c>
      <c r="E199" s="10" t="s">
        <v>437</v>
      </c>
      <c r="F199" s="13">
        <v>74.83</v>
      </c>
      <c r="G199" s="14" t="s">
        <v>30</v>
      </c>
    </row>
    <row r="200" s="3" customFormat="1" ht="20.25" spans="1:7">
      <c r="A200" s="8">
        <v>197</v>
      </c>
      <c r="B200" s="9" t="s">
        <v>366</v>
      </c>
      <c r="C200" s="10" t="s">
        <v>419</v>
      </c>
      <c r="D200" s="10" t="s">
        <v>438</v>
      </c>
      <c r="E200" s="10" t="s">
        <v>439</v>
      </c>
      <c r="F200" s="13">
        <v>71.12</v>
      </c>
      <c r="G200" s="14" t="s">
        <v>30</v>
      </c>
    </row>
    <row r="201" s="3" customFormat="1" ht="20.25" spans="1:7">
      <c r="A201" s="8">
        <v>198</v>
      </c>
      <c r="B201" s="9" t="s">
        <v>366</v>
      </c>
      <c r="C201" s="10" t="s">
        <v>419</v>
      </c>
      <c r="D201" s="10" t="s">
        <v>440</v>
      </c>
      <c r="E201" s="10" t="s">
        <v>441</v>
      </c>
      <c r="F201" s="13">
        <v>69.71</v>
      </c>
      <c r="G201" s="14" t="s">
        <v>30</v>
      </c>
    </row>
    <row r="202" s="3" customFormat="1" ht="20.25" spans="1:7">
      <c r="A202" s="8">
        <v>199</v>
      </c>
      <c r="B202" s="9" t="s">
        <v>366</v>
      </c>
      <c r="C202" s="10" t="s">
        <v>442</v>
      </c>
      <c r="D202" s="10" t="s">
        <v>443</v>
      </c>
      <c r="E202" s="10" t="s">
        <v>444</v>
      </c>
      <c r="F202" s="13">
        <v>79.93</v>
      </c>
      <c r="G202" s="15" t="s">
        <v>13</v>
      </c>
    </row>
    <row r="203" s="3" customFormat="1" ht="20.25" spans="1:7">
      <c r="A203" s="8">
        <v>200</v>
      </c>
      <c r="B203" s="9" t="s">
        <v>366</v>
      </c>
      <c r="C203" s="10" t="s">
        <v>442</v>
      </c>
      <c r="D203" s="10" t="s">
        <v>445</v>
      </c>
      <c r="E203" s="10" t="s">
        <v>446</v>
      </c>
      <c r="F203" s="13">
        <v>79.3</v>
      </c>
      <c r="G203" s="15" t="s">
        <v>13</v>
      </c>
    </row>
    <row r="204" s="3" customFormat="1" ht="20.25" spans="1:7">
      <c r="A204" s="8">
        <v>201</v>
      </c>
      <c r="B204" s="9" t="s">
        <v>366</v>
      </c>
      <c r="C204" s="10" t="s">
        <v>442</v>
      </c>
      <c r="D204" s="10" t="s">
        <v>447</v>
      </c>
      <c r="E204" s="10" t="s">
        <v>448</v>
      </c>
      <c r="F204" s="13">
        <v>78.32</v>
      </c>
      <c r="G204" s="15" t="s">
        <v>13</v>
      </c>
    </row>
    <row r="205" s="3" customFormat="1" ht="20.25" spans="1:7">
      <c r="A205" s="8">
        <v>202</v>
      </c>
      <c r="B205" s="9" t="s">
        <v>366</v>
      </c>
      <c r="C205" s="10" t="s">
        <v>442</v>
      </c>
      <c r="D205" s="10" t="s">
        <v>449</v>
      </c>
      <c r="E205" s="10" t="s">
        <v>450</v>
      </c>
      <c r="F205" s="13">
        <v>77.88</v>
      </c>
      <c r="G205" s="15" t="s">
        <v>13</v>
      </c>
    </row>
    <row r="206" s="3" customFormat="1" ht="20.25" spans="1:7">
      <c r="A206" s="8">
        <v>203</v>
      </c>
      <c r="B206" s="9" t="s">
        <v>366</v>
      </c>
      <c r="C206" s="10" t="s">
        <v>442</v>
      </c>
      <c r="D206" s="10" t="s">
        <v>451</v>
      </c>
      <c r="E206" s="10" t="s">
        <v>452</v>
      </c>
      <c r="F206" s="13">
        <v>77.36</v>
      </c>
      <c r="G206" s="15" t="s">
        <v>13</v>
      </c>
    </row>
    <row r="207" s="3" customFormat="1" ht="20.25" spans="1:7">
      <c r="A207" s="8">
        <v>204</v>
      </c>
      <c r="B207" s="9" t="s">
        <v>366</v>
      </c>
      <c r="C207" s="10" t="s">
        <v>442</v>
      </c>
      <c r="D207" s="10" t="s">
        <v>453</v>
      </c>
      <c r="E207" s="10" t="s">
        <v>454</v>
      </c>
      <c r="F207" s="13">
        <v>77.18</v>
      </c>
      <c r="G207" s="14" t="s">
        <v>30</v>
      </c>
    </row>
    <row r="208" s="3" customFormat="1" ht="20.25" spans="1:7">
      <c r="A208" s="8">
        <v>205</v>
      </c>
      <c r="B208" s="9" t="s">
        <v>366</v>
      </c>
      <c r="C208" s="10" t="s">
        <v>442</v>
      </c>
      <c r="D208" s="10" t="s">
        <v>455</v>
      </c>
      <c r="E208" s="10" t="s">
        <v>456</v>
      </c>
      <c r="F208" s="13">
        <v>75.38</v>
      </c>
      <c r="G208" s="14" t="s">
        <v>30</v>
      </c>
    </row>
    <row r="209" s="3" customFormat="1" ht="20.25" spans="1:7">
      <c r="A209" s="8">
        <v>206</v>
      </c>
      <c r="B209" s="9" t="s">
        <v>366</v>
      </c>
      <c r="C209" s="10" t="s">
        <v>442</v>
      </c>
      <c r="D209" s="10" t="s">
        <v>457</v>
      </c>
      <c r="E209" s="10" t="s">
        <v>458</v>
      </c>
      <c r="F209" s="13">
        <v>75.24</v>
      </c>
      <c r="G209" s="14" t="s">
        <v>30</v>
      </c>
    </row>
    <row r="210" s="3" customFormat="1" ht="20.25" spans="1:7">
      <c r="A210" s="8">
        <v>207</v>
      </c>
      <c r="B210" s="9" t="s">
        <v>366</v>
      </c>
      <c r="C210" s="10" t="s">
        <v>442</v>
      </c>
      <c r="D210" s="10" t="s">
        <v>459</v>
      </c>
      <c r="E210" s="10" t="s">
        <v>460</v>
      </c>
      <c r="F210" s="13">
        <v>74.64</v>
      </c>
      <c r="G210" s="14" t="s">
        <v>30</v>
      </c>
    </row>
    <row r="211" s="3" customFormat="1" ht="20.25" spans="1:7">
      <c r="A211" s="8">
        <v>208</v>
      </c>
      <c r="B211" s="9" t="s">
        <v>366</v>
      </c>
      <c r="C211" s="10" t="s">
        <v>442</v>
      </c>
      <c r="D211" s="10" t="s">
        <v>461</v>
      </c>
      <c r="E211" s="10" t="s">
        <v>462</v>
      </c>
      <c r="F211" s="13">
        <v>73.52</v>
      </c>
      <c r="G211" s="14" t="s">
        <v>30</v>
      </c>
    </row>
    <row r="212" s="3" customFormat="1" ht="20.25" spans="1:7">
      <c r="A212" s="8">
        <v>209</v>
      </c>
      <c r="B212" s="9" t="s">
        <v>366</v>
      </c>
      <c r="C212" s="10" t="s">
        <v>442</v>
      </c>
      <c r="D212" s="10" t="s">
        <v>463</v>
      </c>
      <c r="E212" s="10" t="s">
        <v>464</v>
      </c>
      <c r="F212" s="13">
        <v>73.46</v>
      </c>
      <c r="G212" s="14" t="s">
        <v>30</v>
      </c>
    </row>
    <row r="213" s="3" customFormat="1" ht="20.25" spans="1:7">
      <c r="A213" s="8">
        <v>210</v>
      </c>
      <c r="B213" s="9" t="s">
        <v>366</v>
      </c>
      <c r="C213" s="10" t="s">
        <v>442</v>
      </c>
      <c r="D213" s="10" t="s">
        <v>465</v>
      </c>
      <c r="E213" s="10" t="s">
        <v>466</v>
      </c>
      <c r="F213" s="13">
        <v>73.4</v>
      </c>
      <c r="G213" s="14" t="s">
        <v>30</v>
      </c>
    </row>
    <row r="214" s="3" customFormat="1" ht="20.25" spans="1:7">
      <c r="A214" s="8">
        <v>211</v>
      </c>
      <c r="B214" s="9" t="s">
        <v>467</v>
      </c>
      <c r="C214" s="10" t="s">
        <v>468</v>
      </c>
      <c r="D214" s="10" t="s">
        <v>469</v>
      </c>
      <c r="E214" s="10" t="s">
        <v>470</v>
      </c>
      <c r="F214" s="13">
        <v>82.66</v>
      </c>
      <c r="G214" s="15" t="s">
        <v>13</v>
      </c>
    </row>
    <row r="215" s="3" customFormat="1" ht="20.25" spans="1:7">
      <c r="A215" s="8">
        <v>212</v>
      </c>
      <c r="B215" s="9" t="s">
        <v>467</v>
      </c>
      <c r="C215" s="10" t="s">
        <v>468</v>
      </c>
      <c r="D215" s="10" t="s">
        <v>471</v>
      </c>
      <c r="E215" s="10" t="s">
        <v>472</v>
      </c>
      <c r="F215" s="13">
        <v>80.49</v>
      </c>
      <c r="G215" s="15" t="s">
        <v>13</v>
      </c>
    </row>
    <row r="216" s="3" customFormat="1" ht="20.25" spans="1:7">
      <c r="A216" s="8">
        <v>213</v>
      </c>
      <c r="B216" s="9" t="s">
        <v>467</v>
      </c>
      <c r="C216" s="10" t="s">
        <v>468</v>
      </c>
      <c r="D216" s="10" t="s">
        <v>473</v>
      </c>
      <c r="E216" s="10" t="s">
        <v>474</v>
      </c>
      <c r="F216" s="13">
        <v>80.11</v>
      </c>
      <c r="G216" s="15" t="s">
        <v>13</v>
      </c>
    </row>
    <row r="217" s="3" customFormat="1" ht="20.25" spans="1:7">
      <c r="A217" s="8">
        <v>214</v>
      </c>
      <c r="B217" s="9" t="s">
        <v>467</v>
      </c>
      <c r="C217" s="10" t="s">
        <v>468</v>
      </c>
      <c r="D217" s="10" t="s">
        <v>475</v>
      </c>
      <c r="E217" s="10" t="s">
        <v>476</v>
      </c>
      <c r="F217" s="13">
        <v>79.84</v>
      </c>
      <c r="G217" s="15" t="s">
        <v>13</v>
      </c>
    </row>
    <row r="218" s="3" customFormat="1" ht="20.25" spans="1:7">
      <c r="A218" s="8">
        <v>215</v>
      </c>
      <c r="B218" s="9" t="s">
        <v>467</v>
      </c>
      <c r="C218" s="10" t="s">
        <v>468</v>
      </c>
      <c r="D218" s="10" t="s">
        <v>477</v>
      </c>
      <c r="E218" s="10" t="s">
        <v>478</v>
      </c>
      <c r="F218" s="13">
        <v>79.4</v>
      </c>
      <c r="G218" s="15" t="s">
        <v>13</v>
      </c>
    </row>
    <row r="219" s="3" customFormat="1" ht="20.25" spans="1:7">
      <c r="A219" s="8">
        <v>216</v>
      </c>
      <c r="B219" s="9" t="s">
        <v>467</v>
      </c>
      <c r="C219" s="10" t="s">
        <v>468</v>
      </c>
      <c r="D219" s="10" t="s">
        <v>479</v>
      </c>
      <c r="E219" s="10" t="s">
        <v>480</v>
      </c>
      <c r="F219" s="13">
        <v>78.62</v>
      </c>
      <c r="G219" s="15" t="s">
        <v>13</v>
      </c>
    </row>
    <row r="220" s="3" customFormat="1" ht="20.25" spans="1:7">
      <c r="A220" s="8">
        <v>217</v>
      </c>
      <c r="B220" s="9" t="s">
        <v>467</v>
      </c>
      <c r="C220" s="10" t="s">
        <v>468</v>
      </c>
      <c r="D220" s="10" t="s">
        <v>481</v>
      </c>
      <c r="E220" s="10" t="s">
        <v>482</v>
      </c>
      <c r="F220" s="13">
        <v>77.84</v>
      </c>
      <c r="G220" s="15" t="s">
        <v>13</v>
      </c>
    </row>
    <row r="221" s="3" customFormat="1" ht="20.25" spans="1:7">
      <c r="A221" s="8">
        <v>218</v>
      </c>
      <c r="B221" s="9" t="s">
        <v>467</v>
      </c>
      <c r="C221" s="10" t="s">
        <v>468</v>
      </c>
      <c r="D221" s="10" t="s">
        <v>483</v>
      </c>
      <c r="E221" s="10" t="s">
        <v>484</v>
      </c>
      <c r="F221" s="13">
        <v>77.69</v>
      </c>
      <c r="G221" s="15" t="s">
        <v>13</v>
      </c>
    </row>
    <row r="222" s="3" customFormat="1" ht="20.25" spans="1:7">
      <c r="A222" s="8">
        <v>219</v>
      </c>
      <c r="B222" s="9" t="s">
        <v>467</v>
      </c>
      <c r="C222" s="10" t="s">
        <v>468</v>
      </c>
      <c r="D222" s="10" t="s">
        <v>485</v>
      </c>
      <c r="E222" s="10" t="s">
        <v>486</v>
      </c>
      <c r="F222" s="13">
        <v>77.4</v>
      </c>
      <c r="G222" s="14" t="s">
        <v>30</v>
      </c>
    </row>
    <row r="223" s="3" customFormat="1" ht="20.25" spans="1:7">
      <c r="A223" s="8">
        <v>220</v>
      </c>
      <c r="B223" s="9" t="s">
        <v>467</v>
      </c>
      <c r="C223" s="10" t="s">
        <v>468</v>
      </c>
      <c r="D223" s="10" t="s">
        <v>487</v>
      </c>
      <c r="E223" s="10" t="s">
        <v>488</v>
      </c>
      <c r="F223" s="13">
        <v>77.19</v>
      </c>
      <c r="G223" s="14" t="s">
        <v>30</v>
      </c>
    </row>
    <row r="224" s="3" customFormat="1" ht="20.25" spans="1:7">
      <c r="A224" s="8">
        <v>221</v>
      </c>
      <c r="B224" s="9" t="s">
        <v>467</v>
      </c>
      <c r="C224" s="10" t="s">
        <v>468</v>
      </c>
      <c r="D224" s="10" t="s">
        <v>489</v>
      </c>
      <c r="E224" s="10" t="s">
        <v>490</v>
      </c>
      <c r="F224" s="13">
        <v>77.07</v>
      </c>
      <c r="G224" s="14" t="s">
        <v>30</v>
      </c>
    </row>
    <row r="225" s="3" customFormat="1" ht="20.25" spans="1:7">
      <c r="A225" s="8">
        <v>222</v>
      </c>
      <c r="B225" s="9" t="s">
        <v>467</v>
      </c>
      <c r="C225" s="10" t="s">
        <v>468</v>
      </c>
      <c r="D225" s="10" t="s">
        <v>491</v>
      </c>
      <c r="E225" s="10" t="s">
        <v>492</v>
      </c>
      <c r="F225" s="13">
        <v>74.83</v>
      </c>
      <c r="G225" s="14" t="s">
        <v>30</v>
      </c>
    </row>
    <row r="226" s="3" customFormat="1" ht="20.25" spans="1:7">
      <c r="A226" s="8">
        <v>223</v>
      </c>
      <c r="B226" s="9" t="s">
        <v>467</v>
      </c>
      <c r="C226" s="10" t="s">
        <v>468</v>
      </c>
      <c r="D226" s="10" t="s">
        <v>493</v>
      </c>
      <c r="E226" s="10" t="s">
        <v>494</v>
      </c>
      <c r="F226" s="13">
        <v>74.77</v>
      </c>
      <c r="G226" s="14" t="s">
        <v>30</v>
      </c>
    </row>
    <row r="227" s="3" customFormat="1" ht="20.25" spans="1:7">
      <c r="A227" s="8">
        <v>224</v>
      </c>
      <c r="B227" s="9" t="s">
        <v>467</v>
      </c>
      <c r="C227" s="10" t="s">
        <v>468</v>
      </c>
      <c r="D227" s="10" t="s">
        <v>495</v>
      </c>
      <c r="E227" s="10" t="s">
        <v>496</v>
      </c>
      <c r="F227" s="13">
        <v>74.75</v>
      </c>
      <c r="G227" s="14" t="s">
        <v>30</v>
      </c>
    </row>
    <row r="228" s="3" customFormat="1" ht="20.25" spans="1:7">
      <c r="A228" s="8">
        <v>225</v>
      </c>
      <c r="B228" s="9" t="s">
        <v>467</v>
      </c>
      <c r="C228" s="10" t="s">
        <v>468</v>
      </c>
      <c r="D228" s="10" t="s">
        <v>497</v>
      </c>
      <c r="E228" s="10" t="s">
        <v>498</v>
      </c>
      <c r="F228" s="13">
        <v>74.5</v>
      </c>
      <c r="G228" s="14" t="s">
        <v>30</v>
      </c>
    </row>
    <row r="229" s="3" customFormat="1" ht="20.25" spans="1:7">
      <c r="A229" s="8">
        <v>226</v>
      </c>
      <c r="B229" s="9" t="s">
        <v>467</v>
      </c>
      <c r="C229" s="10" t="s">
        <v>468</v>
      </c>
      <c r="D229" s="10" t="s">
        <v>499</v>
      </c>
      <c r="E229" s="10" t="s">
        <v>500</v>
      </c>
      <c r="F229" s="13">
        <v>74.45</v>
      </c>
      <c r="G229" s="14" t="s">
        <v>30</v>
      </c>
    </row>
    <row r="230" s="3" customFormat="1" ht="20.25" spans="1:7">
      <c r="A230" s="8">
        <v>227</v>
      </c>
      <c r="B230" s="9" t="s">
        <v>467</v>
      </c>
      <c r="C230" s="10" t="s">
        <v>468</v>
      </c>
      <c r="D230" s="10" t="s">
        <v>501</v>
      </c>
      <c r="E230" s="10" t="s">
        <v>502</v>
      </c>
      <c r="F230" s="13">
        <v>72.54</v>
      </c>
      <c r="G230" s="14" t="s">
        <v>30</v>
      </c>
    </row>
    <row r="231" s="3" customFormat="1" ht="20.25" spans="1:7">
      <c r="A231" s="8">
        <v>228</v>
      </c>
      <c r="B231" s="9" t="s">
        <v>467</v>
      </c>
      <c r="C231" s="10" t="s">
        <v>468</v>
      </c>
      <c r="D231" s="10" t="s">
        <v>503</v>
      </c>
      <c r="E231" s="10" t="s">
        <v>504</v>
      </c>
      <c r="F231" s="13">
        <v>69.4</v>
      </c>
      <c r="G231" s="14" t="s">
        <v>30</v>
      </c>
    </row>
    <row r="232" s="3" customFormat="1" ht="20.25" spans="1:7">
      <c r="A232" s="8">
        <v>229</v>
      </c>
      <c r="B232" s="9" t="s">
        <v>467</v>
      </c>
      <c r="C232" s="10" t="s">
        <v>468</v>
      </c>
      <c r="D232" s="10" t="s">
        <v>505</v>
      </c>
      <c r="E232" s="10" t="s">
        <v>506</v>
      </c>
      <c r="F232" s="13">
        <v>68.64</v>
      </c>
      <c r="G232" s="14" t="s">
        <v>30</v>
      </c>
    </row>
    <row r="233" s="3" customFormat="1" ht="20.25" spans="1:7">
      <c r="A233" s="8">
        <v>230</v>
      </c>
      <c r="B233" s="9" t="s">
        <v>467</v>
      </c>
      <c r="C233" s="10" t="s">
        <v>468</v>
      </c>
      <c r="D233" s="10" t="s">
        <v>507</v>
      </c>
      <c r="E233" s="10" t="s">
        <v>508</v>
      </c>
      <c r="F233" s="13">
        <v>68.43</v>
      </c>
      <c r="G233" s="14" t="s">
        <v>30</v>
      </c>
    </row>
    <row r="234" s="3" customFormat="1" ht="20.25" spans="1:7">
      <c r="A234" s="8">
        <v>231</v>
      </c>
      <c r="B234" s="9" t="s">
        <v>467</v>
      </c>
      <c r="C234" s="10" t="s">
        <v>509</v>
      </c>
      <c r="D234" s="10" t="s">
        <v>510</v>
      </c>
      <c r="E234" s="10" t="s">
        <v>511</v>
      </c>
      <c r="F234" s="13">
        <v>82.01</v>
      </c>
      <c r="G234" s="15" t="s">
        <v>13</v>
      </c>
    </row>
    <row r="235" s="3" customFormat="1" ht="20.25" spans="1:7">
      <c r="A235" s="8">
        <v>232</v>
      </c>
      <c r="B235" s="9" t="s">
        <v>467</v>
      </c>
      <c r="C235" s="10" t="s">
        <v>509</v>
      </c>
      <c r="D235" s="10" t="s">
        <v>512</v>
      </c>
      <c r="E235" s="10" t="s">
        <v>513</v>
      </c>
      <c r="F235" s="13">
        <v>81.23</v>
      </c>
      <c r="G235" s="15" t="s">
        <v>13</v>
      </c>
    </row>
    <row r="236" s="3" customFormat="1" ht="20.25" spans="1:7">
      <c r="A236" s="8">
        <v>233</v>
      </c>
      <c r="B236" s="9" t="s">
        <v>467</v>
      </c>
      <c r="C236" s="10" t="s">
        <v>509</v>
      </c>
      <c r="D236" s="10" t="s">
        <v>514</v>
      </c>
      <c r="E236" s="10" t="s">
        <v>515</v>
      </c>
      <c r="F236" s="13">
        <v>80.55</v>
      </c>
      <c r="G236" s="15" t="s">
        <v>13</v>
      </c>
    </row>
    <row r="237" s="3" customFormat="1" ht="20.25" spans="1:7">
      <c r="A237" s="8">
        <v>234</v>
      </c>
      <c r="B237" s="9" t="s">
        <v>467</v>
      </c>
      <c r="C237" s="10" t="s">
        <v>509</v>
      </c>
      <c r="D237" s="10" t="s">
        <v>516</v>
      </c>
      <c r="E237" s="10" t="s">
        <v>517</v>
      </c>
      <c r="F237" s="13">
        <v>80.04</v>
      </c>
      <c r="G237" s="15" t="s">
        <v>13</v>
      </c>
    </row>
    <row r="238" s="3" customFormat="1" ht="20.25" spans="1:7">
      <c r="A238" s="8">
        <v>235</v>
      </c>
      <c r="B238" s="9" t="s">
        <v>467</v>
      </c>
      <c r="C238" s="10" t="s">
        <v>509</v>
      </c>
      <c r="D238" s="10" t="s">
        <v>518</v>
      </c>
      <c r="E238" s="10" t="s">
        <v>519</v>
      </c>
      <c r="F238" s="13">
        <v>79.69</v>
      </c>
      <c r="G238" s="15" t="s">
        <v>13</v>
      </c>
    </row>
    <row r="239" s="3" customFormat="1" ht="20.25" spans="1:7">
      <c r="A239" s="8">
        <v>236</v>
      </c>
      <c r="B239" s="9" t="s">
        <v>467</v>
      </c>
      <c r="C239" s="10" t="s">
        <v>509</v>
      </c>
      <c r="D239" s="10" t="s">
        <v>520</v>
      </c>
      <c r="E239" s="10" t="s">
        <v>521</v>
      </c>
      <c r="F239" s="13">
        <v>78.47</v>
      </c>
      <c r="G239" s="15" t="s">
        <v>13</v>
      </c>
    </row>
    <row r="240" s="3" customFormat="1" ht="20.25" spans="1:7">
      <c r="A240" s="8">
        <v>237</v>
      </c>
      <c r="B240" s="9" t="s">
        <v>467</v>
      </c>
      <c r="C240" s="10" t="s">
        <v>509</v>
      </c>
      <c r="D240" s="10" t="s">
        <v>522</v>
      </c>
      <c r="E240" s="10" t="s">
        <v>523</v>
      </c>
      <c r="F240" s="13">
        <v>77.94</v>
      </c>
      <c r="G240" s="15" t="s">
        <v>13</v>
      </c>
    </row>
    <row r="241" s="3" customFormat="1" ht="20.25" spans="1:7">
      <c r="A241" s="8">
        <v>238</v>
      </c>
      <c r="B241" s="9" t="s">
        <v>467</v>
      </c>
      <c r="C241" s="10" t="s">
        <v>509</v>
      </c>
      <c r="D241" s="10" t="s">
        <v>524</v>
      </c>
      <c r="E241" s="10" t="s">
        <v>525</v>
      </c>
      <c r="F241" s="13">
        <v>77.67</v>
      </c>
      <c r="G241" s="15" t="s">
        <v>13</v>
      </c>
    </row>
    <row r="242" s="3" customFormat="1" ht="20.25" spans="1:7">
      <c r="A242" s="8">
        <v>239</v>
      </c>
      <c r="B242" s="9" t="s">
        <v>467</v>
      </c>
      <c r="C242" s="10" t="s">
        <v>509</v>
      </c>
      <c r="D242" s="10" t="s">
        <v>526</v>
      </c>
      <c r="E242" s="10" t="s">
        <v>527</v>
      </c>
      <c r="F242" s="13">
        <v>77.47</v>
      </c>
      <c r="G242" s="14" t="s">
        <v>30</v>
      </c>
    </row>
    <row r="243" s="3" customFormat="1" ht="20.25" spans="1:7">
      <c r="A243" s="8">
        <v>240</v>
      </c>
      <c r="B243" s="9" t="s">
        <v>467</v>
      </c>
      <c r="C243" s="10" t="s">
        <v>509</v>
      </c>
      <c r="D243" s="10" t="s">
        <v>528</v>
      </c>
      <c r="E243" s="10" t="s">
        <v>529</v>
      </c>
      <c r="F243" s="13">
        <v>77.19</v>
      </c>
      <c r="G243" s="14" t="s">
        <v>30</v>
      </c>
    </row>
    <row r="244" s="3" customFormat="1" ht="20.25" spans="1:7">
      <c r="A244" s="8">
        <v>241</v>
      </c>
      <c r="B244" s="9" t="s">
        <v>467</v>
      </c>
      <c r="C244" s="10" t="s">
        <v>509</v>
      </c>
      <c r="D244" s="10" t="s">
        <v>530</v>
      </c>
      <c r="E244" s="10" t="s">
        <v>531</v>
      </c>
      <c r="F244" s="13">
        <v>77.15</v>
      </c>
      <c r="G244" s="14" t="s">
        <v>30</v>
      </c>
    </row>
    <row r="245" s="3" customFormat="1" ht="20.25" spans="1:7">
      <c r="A245" s="8">
        <v>242</v>
      </c>
      <c r="B245" s="9" t="s">
        <v>467</v>
      </c>
      <c r="C245" s="10" t="s">
        <v>509</v>
      </c>
      <c r="D245" s="10" t="s">
        <v>532</v>
      </c>
      <c r="E245" s="10" t="s">
        <v>533</v>
      </c>
      <c r="F245" s="13">
        <v>76.67</v>
      </c>
      <c r="G245" s="14" t="s">
        <v>30</v>
      </c>
    </row>
    <row r="246" s="3" customFormat="1" ht="20.25" spans="1:7">
      <c r="A246" s="8">
        <v>243</v>
      </c>
      <c r="B246" s="9" t="s">
        <v>467</v>
      </c>
      <c r="C246" s="10" t="s">
        <v>509</v>
      </c>
      <c r="D246" s="10" t="s">
        <v>534</v>
      </c>
      <c r="E246" s="10" t="s">
        <v>535</v>
      </c>
      <c r="F246" s="13">
        <v>76.66</v>
      </c>
      <c r="G246" s="14" t="s">
        <v>30</v>
      </c>
    </row>
    <row r="247" s="3" customFormat="1" ht="20.25" spans="1:7">
      <c r="A247" s="8">
        <v>244</v>
      </c>
      <c r="B247" s="9" t="s">
        <v>467</v>
      </c>
      <c r="C247" s="10" t="s">
        <v>509</v>
      </c>
      <c r="D247" s="10" t="s">
        <v>536</v>
      </c>
      <c r="E247" s="10" t="s">
        <v>537</v>
      </c>
      <c r="F247" s="13">
        <v>75.63</v>
      </c>
      <c r="G247" s="14" t="s">
        <v>30</v>
      </c>
    </row>
    <row r="248" s="3" customFormat="1" ht="20.25" spans="1:7">
      <c r="A248" s="8">
        <v>245</v>
      </c>
      <c r="B248" s="9" t="s">
        <v>467</v>
      </c>
      <c r="C248" s="10" t="s">
        <v>509</v>
      </c>
      <c r="D248" s="10" t="s">
        <v>538</v>
      </c>
      <c r="E248" s="10" t="s">
        <v>539</v>
      </c>
      <c r="F248" s="13">
        <v>74.85</v>
      </c>
      <c r="G248" s="14" t="s">
        <v>30</v>
      </c>
    </row>
    <row r="249" s="3" customFormat="1" ht="20.25" spans="1:7">
      <c r="A249" s="8">
        <v>246</v>
      </c>
      <c r="B249" s="9" t="s">
        <v>467</v>
      </c>
      <c r="C249" s="10" t="s">
        <v>509</v>
      </c>
      <c r="D249" s="10" t="s">
        <v>540</v>
      </c>
      <c r="E249" s="10" t="s">
        <v>541</v>
      </c>
      <c r="F249" s="13">
        <v>74.3</v>
      </c>
      <c r="G249" s="14" t="s">
        <v>30</v>
      </c>
    </row>
    <row r="250" s="3" customFormat="1" ht="20.25" spans="1:7">
      <c r="A250" s="8">
        <v>247</v>
      </c>
      <c r="B250" s="9" t="s">
        <v>467</v>
      </c>
      <c r="C250" s="10" t="s">
        <v>509</v>
      </c>
      <c r="D250" s="10" t="s">
        <v>542</v>
      </c>
      <c r="E250" s="10" t="s">
        <v>543</v>
      </c>
      <c r="F250" s="13">
        <v>73.68</v>
      </c>
      <c r="G250" s="14" t="s">
        <v>30</v>
      </c>
    </row>
    <row r="251" s="3" customFormat="1" ht="20.25" spans="1:7">
      <c r="A251" s="8">
        <v>248</v>
      </c>
      <c r="B251" s="9" t="s">
        <v>467</v>
      </c>
      <c r="C251" s="10" t="s">
        <v>509</v>
      </c>
      <c r="D251" s="10" t="s">
        <v>544</v>
      </c>
      <c r="E251" s="10" t="s">
        <v>545</v>
      </c>
      <c r="F251" s="13">
        <v>73.46</v>
      </c>
      <c r="G251" s="14" t="s">
        <v>30</v>
      </c>
    </row>
    <row r="252" s="3" customFormat="1" ht="20.25" spans="1:7">
      <c r="A252" s="8">
        <v>249</v>
      </c>
      <c r="B252" s="9" t="s">
        <v>467</v>
      </c>
      <c r="C252" s="10" t="s">
        <v>546</v>
      </c>
      <c r="D252" s="10" t="s">
        <v>528</v>
      </c>
      <c r="E252" s="10" t="s">
        <v>547</v>
      </c>
      <c r="F252" s="13">
        <v>79.76</v>
      </c>
      <c r="G252" s="15" t="s">
        <v>13</v>
      </c>
    </row>
    <row r="253" s="3" customFormat="1" ht="20.25" spans="1:7">
      <c r="A253" s="8">
        <v>250</v>
      </c>
      <c r="B253" s="9" t="s">
        <v>467</v>
      </c>
      <c r="C253" s="10" t="s">
        <v>546</v>
      </c>
      <c r="D253" s="10" t="s">
        <v>548</v>
      </c>
      <c r="E253" s="10" t="s">
        <v>549</v>
      </c>
      <c r="F253" s="13">
        <v>74.73</v>
      </c>
      <c r="G253" s="15" t="s">
        <v>13</v>
      </c>
    </row>
    <row r="254" s="3" customFormat="1" ht="20.25" spans="1:7">
      <c r="A254" s="8">
        <v>251</v>
      </c>
      <c r="B254" s="9" t="s">
        <v>467</v>
      </c>
      <c r="C254" s="10" t="s">
        <v>546</v>
      </c>
      <c r="D254" s="10" t="s">
        <v>550</v>
      </c>
      <c r="E254" s="10" t="s">
        <v>551</v>
      </c>
      <c r="F254" s="13">
        <v>74.59</v>
      </c>
      <c r="G254" s="15" t="s">
        <v>13</v>
      </c>
    </row>
    <row r="255" s="3" customFormat="1" ht="20.25" spans="1:7">
      <c r="A255" s="8">
        <v>252</v>
      </c>
      <c r="B255" s="9" t="s">
        <v>467</v>
      </c>
      <c r="C255" s="10" t="s">
        <v>546</v>
      </c>
      <c r="D255" s="10" t="s">
        <v>552</v>
      </c>
      <c r="E255" s="10" t="s">
        <v>553</v>
      </c>
      <c r="F255" s="13">
        <v>73.96</v>
      </c>
      <c r="G255" s="15" t="s">
        <v>13</v>
      </c>
    </row>
    <row r="256" s="3" customFormat="1" ht="20.25" spans="1:7">
      <c r="A256" s="8">
        <v>253</v>
      </c>
      <c r="B256" s="9" t="s">
        <v>467</v>
      </c>
      <c r="C256" s="10" t="s">
        <v>546</v>
      </c>
      <c r="D256" s="10" t="s">
        <v>554</v>
      </c>
      <c r="E256" s="10" t="s">
        <v>555</v>
      </c>
      <c r="F256" s="13">
        <v>72.83</v>
      </c>
      <c r="G256" s="15" t="s">
        <v>13</v>
      </c>
    </row>
    <row r="257" s="3" customFormat="1" ht="20.25" spans="1:7">
      <c r="A257" s="8">
        <v>254</v>
      </c>
      <c r="B257" s="9" t="s">
        <v>467</v>
      </c>
      <c r="C257" s="10" t="s">
        <v>546</v>
      </c>
      <c r="D257" s="10" t="s">
        <v>556</v>
      </c>
      <c r="E257" s="10" t="s">
        <v>557</v>
      </c>
      <c r="F257" s="13">
        <v>71.98</v>
      </c>
      <c r="G257" s="15" t="s">
        <v>13</v>
      </c>
    </row>
    <row r="258" s="3" customFormat="1" ht="20.25" spans="1:7">
      <c r="A258" s="8">
        <v>255</v>
      </c>
      <c r="B258" s="9" t="s">
        <v>467</v>
      </c>
      <c r="C258" s="10" t="s">
        <v>546</v>
      </c>
      <c r="D258" s="10" t="s">
        <v>558</v>
      </c>
      <c r="E258" s="10" t="s">
        <v>559</v>
      </c>
      <c r="F258" s="13">
        <v>71.05</v>
      </c>
      <c r="G258" s="14" t="s">
        <v>30</v>
      </c>
    </row>
    <row r="259" s="3" customFormat="1" ht="20.25" spans="1:7">
      <c r="A259" s="8">
        <v>256</v>
      </c>
      <c r="B259" s="9" t="s">
        <v>467</v>
      </c>
      <c r="C259" s="10" t="s">
        <v>546</v>
      </c>
      <c r="D259" s="10" t="s">
        <v>560</v>
      </c>
      <c r="E259" s="10" t="s">
        <v>561</v>
      </c>
      <c r="F259" s="13">
        <v>71.02</v>
      </c>
      <c r="G259" s="14" t="s">
        <v>30</v>
      </c>
    </row>
    <row r="260" s="3" customFormat="1" ht="20.25" spans="1:7">
      <c r="A260" s="8">
        <v>257</v>
      </c>
      <c r="B260" s="9" t="s">
        <v>467</v>
      </c>
      <c r="C260" s="10" t="s">
        <v>546</v>
      </c>
      <c r="D260" s="10" t="s">
        <v>562</v>
      </c>
      <c r="E260" s="10" t="s">
        <v>563</v>
      </c>
      <c r="F260" s="13">
        <v>71</v>
      </c>
      <c r="G260" s="14" t="s">
        <v>30</v>
      </c>
    </row>
    <row r="261" s="3" customFormat="1" ht="20.25" spans="1:7">
      <c r="A261" s="8">
        <v>258</v>
      </c>
      <c r="B261" s="9" t="s">
        <v>467</v>
      </c>
      <c r="C261" s="10" t="s">
        <v>546</v>
      </c>
      <c r="D261" s="10" t="s">
        <v>564</v>
      </c>
      <c r="E261" s="10" t="s">
        <v>565</v>
      </c>
      <c r="F261" s="13">
        <v>70.56</v>
      </c>
      <c r="G261" s="14" t="s">
        <v>30</v>
      </c>
    </row>
    <row r="262" s="3" customFormat="1" ht="20.25" spans="1:7">
      <c r="A262" s="8">
        <v>259</v>
      </c>
      <c r="B262" s="9" t="s">
        <v>467</v>
      </c>
      <c r="C262" s="10" t="s">
        <v>546</v>
      </c>
      <c r="D262" s="10" t="s">
        <v>566</v>
      </c>
      <c r="E262" s="10" t="s">
        <v>567</v>
      </c>
      <c r="F262" s="13">
        <v>68.6</v>
      </c>
      <c r="G262" s="14" t="s">
        <v>30</v>
      </c>
    </row>
    <row r="263" s="3" customFormat="1" ht="20.25" spans="1:7">
      <c r="A263" s="8">
        <v>260</v>
      </c>
      <c r="B263" s="9" t="s">
        <v>467</v>
      </c>
      <c r="C263" s="10" t="s">
        <v>546</v>
      </c>
      <c r="D263" s="10" t="s">
        <v>568</v>
      </c>
      <c r="E263" s="10" t="s">
        <v>569</v>
      </c>
      <c r="F263" s="13">
        <v>64.81</v>
      </c>
      <c r="G263" s="14" t="s">
        <v>30</v>
      </c>
    </row>
    <row r="264" s="3" customFormat="1" ht="20.25" spans="1:7">
      <c r="A264" s="8">
        <v>261</v>
      </c>
      <c r="B264" s="9" t="s">
        <v>467</v>
      </c>
      <c r="C264" s="10" t="s">
        <v>570</v>
      </c>
      <c r="D264" s="10" t="s">
        <v>571</v>
      </c>
      <c r="E264" s="10" t="s">
        <v>572</v>
      </c>
      <c r="F264" s="13">
        <v>80.44</v>
      </c>
      <c r="G264" s="15" t="s">
        <v>13</v>
      </c>
    </row>
    <row r="265" s="3" customFormat="1" ht="20.25" spans="1:7">
      <c r="A265" s="8">
        <v>262</v>
      </c>
      <c r="B265" s="9" t="s">
        <v>467</v>
      </c>
      <c r="C265" s="10" t="s">
        <v>570</v>
      </c>
      <c r="D265" s="10" t="s">
        <v>573</v>
      </c>
      <c r="E265" s="10" t="s">
        <v>574</v>
      </c>
      <c r="F265" s="13">
        <v>78.7</v>
      </c>
      <c r="G265" s="15" t="s">
        <v>13</v>
      </c>
    </row>
    <row r="266" s="3" customFormat="1" ht="20.25" spans="1:7">
      <c r="A266" s="8">
        <v>263</v>
      </c>
      <c r="B266" s="9" t="s">
        <v>467</v>
      </c>
      <c r="C266" s="10" t="s">
        <v>570</v>
      </c>
      <c r="D266" s="10" t="s">
        <v>575</v>
      </c>
      <c r="E266" s="10" t="s">
        <v>576</v>
      </c>
      <c r="F266" s="13">
        <v>76</v>
      </c>
      <c r="G266" s="15" t="s">
        <v>13</v>
      </c>
    </row>
    <row r="267" s="3" customFormat="1" ht="20.25" spans="1:7">
      <c r="A267" s="8">
        <v>264</v>
      </c>
      <c r="B267" s="9" t="s">
        <v>467</v>
      </c>
      <c r="C267" s="10" t="s">
        <v>570</v>
      </c>
      <c r="D267" s="10" t="s">
        <v>577</v>
      </c>
      <c r="E267" s="10" t="s">
        <v>578</v>
      </c>
      <c r="F267" s="13">
        <v>73.62</v>
      </c>
      <c r="G267" s="14" t="s">
        <v>30</v>
      </c>
    </row>
    <row r="268" s="3" customFormat="1" ht="20.25" spans="1:7">
      <c r="A268" s="8">
        <v>265</v>
      </c>
      <c r="B268" s="9" t="s">
        <v>467</v>
      </c>
      <c r="C268" s="10" t="s">
        <v>570</v>
      </c>
      <c r="D268" s="10" t="s">
        <v>579</v>
      </c>
      <c r="E268" s="10" t="s">
        <v>580</v>
      </c>
      <c r="F268" s="13">
        <v>72.98</v>
      </c>
      <c r="G268" s="14" t="s">
        <v>30</v>
      </c>
    </row>
    <row r="269" s="3" customFormat="1" ht="20.25" spans="1:7">
      <c r="A269" s="8">
        <v>266</v>
      </c>
      <c r="B269" s="9" t="s">
        <v>467</v>
      </c>
      <c r="C269" s="10" t="s">
        <v>570</v>
      </c>
      <c r="D269" s="10" t="s">
        <v>581</v>
      </c>
      <c r="E269" s="10" t="s">
        <v>582</v>
      </c>
      <c r="F269" s="13">
        <v>70.33</v>
      </c>
      <c r="G269" s="14" t="s">
        <v>30</v>
      </c>
    </row>
    <row r="270" s="3" customFormat="1" ht="20.25" spans="1:7">
      <c r="A270" s="8">
        <v>267</v>
      </c>
      <c r="B270" s="9" t="s">
        <v>583</v>
      </c>
      <c r="C270" s="10" t="s">
        <v>584</v>
      </c>
      <c r="D270" s="10" t="s">
        <v>585</v>
      </c>
      <c r="E270" s="10" t="s">
        <v>586</v>
      </c>
      <c r="F270" s="13">
        <v>86.13</v>
      </c>
      <c r="G270" s="15" t="s">
        <v>13</v>
      </c>
    </row>
    <row r="271" s="3" customFormat="1" ht="20.25" spans="1:7">
      <c r="A271" s="8">
        <v>268</v>
      </c>
      <c r="B271" s="9" t="s">
        <v>583</v>
      </c>
      <c r="C271" s="10" t="s">
        <v>584</v>
      </c>
      <c r="D271" s="10" t="s">
        <v>587</v>
      </c>
      <c r="E271" s="10" t="s">
        <v>588</v>
      </c>
      <c r="F271" s="13">
        <v>85.48</v>
      </c>
      <c r="G271" s="15" t="s">
        <v>13</v>
      </c>
    </row>
    <row r="272" s="3" customFormat="1" ht="20.25" spans="1:7">
      <c r="A272" s="8">
        <v>269</v>
      </c>
      <c r="B272" s="9" t="s">
        <v>583</v>
      </c>
      <c r="C272" s="10" t="s">
        <v>584</v>
      </c>
      <c r="D272" s="10" t="s">
        <v>589</v>
      </c>
      <c r="E272" s="10" t="s">
        <v>590</v>
      </c>
      <c r="F272" s="13">
        <v>85</v>
      </c>
      <c r="G272" s="15" t="s">
        <v>13</v>
      </c>
    </row>
    <row r="273" s="3" customFormat="1" ht="20.25" spans="1:7">
      <c r="A273" s="8">
        <v>270</v>
      </c>
      <c r="B273" s="9" t="s">
        <v>583</v>
      </c>
      <c r="C273" s="10" t="s">
        <v>584</v>
      </c>
      <c r="D273" s="10" t="s">
        <v>591</v>
      </c>
      <c r="E273" s="10" t="s">
        <v>592</v>
      </c>
      <c r="F273" s="13">
        <v>83.32</v>
      </c>
      <c r="G273" s="15" t="s">
        <v>13</v>
      </c>
    </row>
    <row r="274" s="3" customFormat="1" ht="20.25" spans="1:7">
      <c r="A274" s="8">
        <v>271</v>
      </c>
      <c r="B274" s="9" t="s">
        <v>583</v>
      </c>
      <c r="C274" s="10" t="s">
        <v>584</v>
      </c>
      <c r="D274" s="10" t="s">
        <v>593</v>
      </c>
      <c r="E274" s="10" t="s">
        <v>594</v>
      </c>
      <c r="F274" s="13">
        <v>82.32</v>
      </c>
      <c r="G274" s="15" t="s">
        <v>13</v>
      </c>
    </row>
    <row r="275" s="3" customFormat="1" ht="20.25" spans="1:7">
      <c r="A275" s="8">
        <v>272</v>
      </c>
      <c r="B275" s="9" t="s">
        <v>583</v>
      </c>
      <c r="C275" s="10" t="s">
        <v>584</v>
      </c>
      <c r="D275" s="10" t="s">
        <v>595</v>
      </c>
      <c r="E275" s="10" t="s">
        <v>596</v>
      </c>
      <c r="F275" s="13">
        <v>81.62</v>
      </c>
      <c r="G275" s="15" t="s">
        <v>13</v>
      </c>
    </row>
    <row r="276" s="3" customFormat="1" ht="20.25" spans="1:7">
      <c r="A276" s="8">
        <v>273</v>
      </c>
      <c r="B276" s="9" t="s">
        <v>583</v>
      </c>
      <c r="C276" s="10" t="s">
        <v>584</v>
      </c>
      <c r="D276" s="10" t="s">
        <v>597</v>
      </c>
      <c r="E276" s="10" t="s">
        <v>598</v>
      </c>
      <c r="F276" s="13">
        <v>80.89</v>
      </c>
      <c r="G276" s="14" t="s">
        <v>30</v>
      </c>
    </row>
    <row r="277" s="3" customFormat="1" ht="20.25" spans="1:7">
      <c r="A277" s="8">
        <v>274</v>
      </c>
      <c r="B277" s="9" t="s">
        <v>583</v>
      </c>
      <c r="C277" s="10" t="s">
        <v>584</v>
      </c>
      <c r="D277" s="10" t="s">
        <v>599</v>
      </c>
      <c r="E277" s="10" t="s">
        <v>600</v>
      </c>
      <c r="F277" s="13">
        <v>80.61</v>
      </c>
      <c r="G277" s="14" t="s">
        <v>30</v>
      </c>
    </row>
    <row r="278" s="3" customFormat="1" ht="20.25" spans="1:7">
      <c r="A278" s="8">
        <v>275</v>
      </c>
      <c r="B278" s="9" t="s">
        <v>583</v>
      </c>
      <c r="C278" s="10" t="s">
        <v>584</v>
      </c>
      <c r="D278" s="10" t="s">
        <v>601</v>
      </c>
      <c r="E278" s="10" t="s">
        <v>602</v>
      </c>
      <c r="F278" s="13">
        <v>79.17</v>
      </c>
      <c r="G278" s="14" t="s">
        <v>30</v>
      </c>
    </row>
    <row r="279" s="3" customFormat="1" ht="20.25" spans="1:7">
      <c r="A279" s="8">
        <v>276</v>
      </c>
      <c r="B279" s="9" t="s">
        <v>583</v>
      </c>
      <c r="C279" s="10" t="s">
        <v>584</v>
      </c>
      <c r="D279" s="10" t="s">
        <v>603</v>
      </c>
      <c r="E279" s="10" t="s">
        <v>604</v>
      </c>
      <c r="F279" s="13">
        <v>78.88</v>
      </c>
      <c r="G279" s="14" t="s">
        <v>30</v>
      </c>
    </row>
    <row r="280" s="3" customFormat="1" ht="20.25" spans="1:7">
      <c r="A280" s="8">
        <v>277</v>
      </c>
      <c r="B280" s="9" t="s">
        <v>583</v>
      </c>
      <c r="C280" s="10" t="s">
        <v>584</v>
      </c>
      <c r="D280" s="10" t="s">
        <v>605</v>
      </c>
      <c r="E280" s="10" t="s">
        <v>606</v>
      </c>
      <c r="F280" s="13">
        <v>78.38</v>
      </c>
      <c r="G280" s="14" t="s">
        <v>30</v>
      </c>
    </row>
    <row r="281" s="3" customFormat="1" ht="20.25" spans="1:7">
      <c r="A281" s="8">
        <v>278</v>
      </c>
      <c r="B281" s="9" t="s">
        <v>583</v>
      </c>
      <c r="C281" s="10" t="s">
        <v>584</v>
      </c>
      <c r="D281" s="10" t="s">
        <v>607</v>
      </c>
      <c r="E281" s="10" t="s">
        <v>608</v>
      </c>
      <c r="F281" s="13">
        <v>77.53</v>
      </c>
      <c r="G281" s="14" t="s">
        <v>30</v>
      </c>
    </row>
    <row r="282" s="3" customFormat="1" ht="20.25" spans="1:7">
      <c r="A282" s="8">
        <v>279</v>
      </c>
      <c r="B282" s="9" t="s">
        <v>583</v>
      </c>
      <c r="C282" s="10" t="s">
        <v>584</v>
      </c>
      <c r="D282" s="10" t="s">
        <v>609</v>
      </c>
      <c r="E282" s="10" t="s">
        <v>610</v>
      </c>
      <c r="F282" s="13">
        <v>77.17</v>
      </c>
      <c r="G282" s="14" t="s">
        <v>30</v>
      </c>
    </row>
    <row r="283" s="3" customFormat="1" ht="20.25" spans="1:7">
      <c r="A283" s="8">
        <v>280</v>
      </c>
      <c r="B283" s="9" t="s">
        <v>583</v>
      </c>
      <c r="C283" s="10" t="s">
        <v>584</v>
      </c>
      <c r="D283" s="10" t="s">
        <v>611</v>
      </c>
      <c r="E283" s="10" t="s">
        <v>612</v>
      </c>
      <c r="F283" s="13">
        <v>76.54</v>
      </c>
      <c r="G283" s="14" t="s">
        <v>30</v>
      </c>
    </row>
    <row r="284" s="3" customFormat="1" ht="20.25" spans="1:7">
      <c r="A284" s="8">
        <v>281</v>
      </c>
      <c r="B284" s="9" t="s">
        <v>583</v>
      </c>
      <c r="C284" s="10" t="s">
        <v>584</v>
      </c>
      <c r="D284" s="10" t="s">
        <v>613</v>
      </c>
      <c r="E284" s="10" t="s">
        <v>614</v>
      </c>
      <c r="F284" s="13">
        <v>75.08</v>
      </c>
      <c r="G284" s="14" t="s">
        <v>30</v>
      </c>
    </row>
    <row r="285" s="3" customFormat="1" ht="20.25" spans="1:7">
      <c r="A285" s="8">
        <v>282</v>
      </c>
      <c r="B285" s="9" t="s">
        <v>583</v>
      </c>
      <c r="C285" s="10" t="s">
        <v>615</v>
      </c>
      <c r="D285" s="10" t="s">
        <v>616</v>
      </c>
      <c r="E285" s="10" t="s">
        <v>617</v>
      </c>
      <c r="F285" s="13">
        <v>86.42</v>
      </c>
      <c r="G285" s="15" t="s">
        <v>13</v>
      </c>
    </row>
    <row r="286" s="3" customFormat="1" ht="20.25" spans="1:7">
      <c r="A286" s="8">
        <v>283</v>
      </c>
      <c r="B286" s="9" t="s">
        <v>583</v>
      </c>
      <c r="C286" s="10" t="s">
        <v>615</v>
      </c>
      <c r="D286" s="10" t="s">
        <v>618</v>
      </c>
      <c r="E286" s="10" t="s">
        <v>619</v>
      </c>
      <c r="F286" s="13">
        <v>83.02</v>
      </c>
      <c r="G286" s="15" t="s">
        <v>13</v>
      </c>
    </row>
    <row r="287" s="3" customFormat="1" ht="20.25" spans="1:7">
      <c r="A287" s="8">
        <v>284</v>
      </c>
      <c r="B287" s="9" t="s">
        <v>583</v>
      </c>
      <c r="C287" s="10" t="s">
        <v>615</v>
      </c>
      <c r="D287" s="10" t="s">
        <v>620</v>
      </c>
      <c r="E287" s="10" t="s">
        <v>621</v>
      </c>
      <c r="F287" s="13">
        <v>82.58</v>
      </c>
      <c r="G287" s="15" t="s">
        <v>13</v>
      </c>
    </row>
    <row r="288" s="3" customFormat="1" ht="20.25" spans="1:7">
      <c r="A288" s="8">
        <v>285</v>
      </c>
      <c r="B288" s="9" t="s">
        <v>583</v>
      </c>
      <c r="C288" s="10" t="s">
        <v>615</v>
      </c>
      <c r="D288" s="10" t="s">
        <v>622</v>
      </c>
      <c r="E288" s="10" t="s">
        <v>623</v>
      </c>
      <c r="F288" s="13">
        <v>81.96</v>
      </c>
      <c r="G288" s="15" t="s">
        <v>13</v>
      </c>
    </row>
    <row r="289" s="3" customFormat="1" ht="20.25" spans="1:7">
      <c r="A289" s="8">
        <v>286</v>
      </c>
      <c r="B289" s="9" t="s">
        <v>583</v>
      </c>
      <c r="C289" s="10" t="s">
        <v>615</v>
      </c>
      <c r="D289" s="10" t="s">
        <v>624</v>
      </c>
      <c r="E289" s="10" t="s">
        <v>625</v>
      </c>
      <c r="F289" s="13">
        <v>81.94</v>
      </c>
      <c r="G289" s="15" t="s">
        <v>13</v>
      </c>
    </row>
    <row r="290" s="3" customFormat="1" ht="20.25" spans="1:7">
      <c r="A290" s="8">
        <v>287</v>
      </c>
      <c r="B290" s="9" t="s">
        <v>583</v>
      </c>
      <c r="C290" s="10" t="s">
        <v>615</v>
      </c>
      <c r="D290" s="10" t="s">
        <v>626</v>
      </c>
      <c r="E290" s="10" t="s">
        <v>627</v>
      </c>
      <c r="F290" s="13">
        <v>81.9</v>
      </c>
      <c r="G290" s="15" t="s">
        <v>13</v>
      </c>
    </row>
    <row r="291" s="3" customFormat="1" ht="20.25" spans="1:7">
      <c r="A291" s="8">
        <v>288</v>
      </c>
      <c r="B291" s="9" t="s">
        <v>583</v>
      </c>
      <c r="C291" s="10" t="s">
        <v>615</v>
      </c>
      <c r="D291" s="10" t="s">
        <v>628</v>
      </c>
      <c r="E291" s="10" t="s">
        <v>629</v>
      </c>
      <c r="F291" s="13">
        <v>81.85</v>
      </c>
      <c r="G291" s="14" t="s">
        <v>30</v>
      </c>
    </row>
    <row r="292" s="3" customFormat="1" ht="20.25" spans="1:7">
      <c r="A292" s="8">
        <v>289</v>
      </c>
      <c r="B292" s="9" t="s">
        <v>583</v>
      </c>
      <c r="C292" s="10" t="s">
        <v>615</v>
      </c>
      <c r="D292" s="10" t="s">
        <v>630</v>
      </c>
      <c r="E292" s="10" t="s">
        <v>631</v>
      </c>
      <c r="F292" s="13">
        <v>81.64</v>
      </c>
      <c r="G292" s="14" t="s">
        <v>30</v>
      </c>
    </row>
    <row r="293" s="3" customFormat="1" ht="20.25" spans="1:7">
      <c r="A293" s="8">
        <v>290</v>
      </c>
      <c r="B293" s="9" t="s">
        <v>583</v>
      </c>
      <c r="C293" s="10" t="s">
        <v>615</v>
      </c>
      <c r="D293" s="10" t="s">
        <v>632</v>
      </c>
      <c r="E293" s="10" t="s">
        <v>633</v>
      </c>
      <c r="F293" s="13">
        <v>80.6</v>
      </c>
      <c r="G293" s="14" t="s">
        <v>30</v>
      </c>
    </row>
    <row r="294" s="3" customFormat="1" ht="20.25" spans="1:7">
      <c r="A294" s="8">
        <v>291</v>
      </c>
      <c r="B294" s="9" t="s">
        <v>583</v>
      </c>
      <c r="C294" s="10" t="s">
        <v>615</v>
      </c>
      <c r="D294" s="10" t="s">
        <v>634</v>
      </c>
      <c r="E294" s="10" t="s">
        <v>635</v>
      </c>
      <c r="F294" s="13">
        <v>79.9</v>
      </c>
      <c r="G294" s="14" t="s">
        <v>30</v>
      </c>
    </row>
    <row r="295" s="3" customFormat="1" ht="20.25" spans="1:7">
      <c r="A295" s="8">
        <v>292</v>
      </c>
      <c r="B295" s="9" t="s">
        <v>583</v>
      </c>
      <c r="C295" s="10" t="s">
        <v>615</v>
      </c>
      <c r="D295" s="10" t="s">
        <v>636</v>
      </c>
      <c r="E295" s="10" t="s">
        <v>637</v>
      </c>
      <c r="F295" s="13">
        <v>79.08</v>
      </c>
      <c r="G295" s="14" t="s">
        <v>30</v>
      </c>
    </row>
    <row r="296" s="3" customFormat="1" ht="20.25" spans="1:7">
      <c r="A296" s="8">
        <v>293</v>
      </c>
      <c r="B296" s="9" t="s">
        <v>583</v>
      </c>
      <c r="C296" s="10" t="s">
        <v>615</v>
      </c>
      <c r="D296" s="10" t="s">
        <v>638</v>
      </c>
      <c r="E296" s="10" t="s">
        <v>639</v>
      </c>
      <c r="F296" s="13">
        <v>77.04</v>
      </c>
      <c r="G296" s="14" t="s">
        <v>30</v>
      </c>
    </row>
    <row r="297" s="3" customFormat="1" ht="20.25" spans="1:7">
      <c r="A297" s="8">
        <v>294</v>
      </c>
      <c r="B297" s="9" t="s">
        <v>583</v>
      </c>
      <c r="C297" s="10" t="s">
        <v>615</v>
      </c>
      <c r="D297" s="10" t="s">
        <v>640</v>
      </c>
      <c r="E297" s="10" t="s">
        <v>641</v>
      </c>
      <c r="F297" s="13">
        <v>75.12</v>
      </c>
      <c r="G297" s="14" t="s">
        <v>30</v>
      </c>
    </row>
    <row r="298" s="3" customFormat="1" ht="20.25" spans="1:7">
      <c r="A298" s="8">
        <v>295</v>
      </c>
      <c r="B298" s="9" t="s">
        <v>583</v>
      </c>
      <c r="C298" s="10" t="s">
        <v>615</v>
      </c>
      <c r="D298" s="10" t="s">
        <v>642</v>
      </c>
      <c r="E298" s="10" t="s">
        <v>643</v>
      </c>
      <c r="F298" s="13">
        <v>74.68</v>
      </c>
      <c r="G298" s="14" t="s">
        <v>30</v>
      </c>
    </row>
    <row r="299" s="3" customFormat="1" ht="20.25" spans="1:7">
      <c r="A299" s="8">
        <v>296</v>
      </c>
      <c r="B299" s="9" t="s">
        <v>583</v>
      </c>
      <c r="C299" s="10" t="s">
        <v>615</v>
      </c>
      <c r="D299" s="10" t="s">
        <v>644</v>
      </c>
      <c r="E299" s="10" t="s">
        <v>645</v>
      </c>
      <c r="F299" s="13">
        <v>74.3</v>
      </c>
      <c r="G299" s="14" t="s">
        <v>30</v>
      </c>
    </row>
    <row r="300" s="3" customFormat="1" ht="20.25" spans="1:7">
      <c r="A300" s="8">
        <v>297</v>
      </c>
      <c r="B300" s="9" t="s">
        <v>583</v>
      </c>
      <c r="C300" s="10" t="s">
        <v>615</v>
      </c>
      <c r="D300" s="10" t="s">
        <v>646</v>
      </c>
      <c r="E300" s="10" t="s">
        <v>647</v>
      </c>
      <c r="F300" s="13">
        <v>73.66</v>
      </c>
      <c r="G300" s="14" t="s">
        <v>30</v>
      </c>
    </row>
    <row r="301" s="3" customFormat="1" ht="20.25" spans="1:7">
      <c r="A301" s="8">
        <v>298</v>
      </c>
      <c r="B301" s="9" t="s">
        <v>583</v>
      </c>
      <c r="C301" s="10" t="s">
        <v>615</v>
      </c>
      <c r="D301" s="10" t="s">
        <v>648</v>
      </c>
      <c r="E301" s="10" t="s">
        <v>649</v>
      </c>
      <c r="F301" s="13">
        <v>70.53</v>
      </c>
      <c r="G301" s="14" t="s">
        <v>30</v>
      </c>
    </row>
    <row r="302" s="3" customFormat="1" ht="20.25" spans="1:7">
      <c r="A302" s="8">
        <v>299</v>
      </c>
      <c r="B302" s="9" t="s">
        <v>583</v>
      </c>
      <c r="C302" s="10" t="s">
        <v>650</v>
      </c>
      <c r="D302" s="10" t="s">
        <v>651</v>
      </c>
      <c r="E302" s="10" t="s">
        <v>652</v>
      </c>
      <c r="F302" s="13">
        <v>79.56</v>
      </c>
      <c r="G302" s="15" t="s">
        <v>13</v>
      </c>
    </row>
    <row r="303" s="3" customFormat="1" ht="20.25" spans="1:7">
      <c r="A303" s="8">
        <v>300</v>
      </c>
      <c r="B303" s="9" t="s">
        <v>583</v>
      </c>
      <c r="C303" s="10" t="s">
        <v>650</v>
      </c>
      <c r="D303" s="10" t="s">
        <v>653</v>
      </c>
      <c r="E303" s="10" t="s">
        <v>654</v>
      </c>
      <c r="F303" s="13">
        <v>76.3</v>
      </c>
      <c r="G303" s="14" t="s">
        <v>30</v>
      </c>
    </row>
    <row r="304" s="3" customFormat="1" ht="20.25" spans="1:7">
      <c r="A304" s="8">
        <v>301</v>
      </c>
      <c r="B304" s="9" t="s">
        <v>583</v>
      </c>
      <c r="C304" s="10" t="s">
        <v>655</v>
      </c>
      <c r="D304" s="10" t="s">
        <v>656</v>
      </c>
      <c r="E304" s="10" t="s">
        <v>657</v>
      </c>
      <c r="F304" s="13">
        <v>78.54</v>
      </c>
      <c r="G304" s="15" t="s">
        <v>13</v>
      </c>
    </row>
    <row r="305" s="3" customFormat="1" ht="20.25" spans="1:7">
      <c r="A305" s="8">
        <v>302</v>
      </c>
      <c r="B305" s="9" t="s">
        <v>583</v>
      </c>
      <c r="C305" s="10" t="s">
        <v>655</v>
      </c>
      <c r="D305" s="10" t="s">
        <v>658</v>
      </c>
      <c r="E305" s="10" t="s">
        <v>659</v>
      </c>
      <c r="F305" s="13">
        <v>74.72</v>
      </c>
      <c r="G305" s="14" t="s">
        <v>30</v>
      </c>
    </row>
    <row r="306" s="3" customFormat="1" ht="20.25" spans="1:7">
      <c r="A306" s="8">
        <v>303</v>
      </c>
      <c r="B306" s="9" t="s">
        <v>583</v>
      </c>
      <c r="C306" s="10" t="s">
        <v>660</v>
      </c>
      <c r="D306" s="10" t="s">
        <v>661</v>
      </c>
      <c r="E306" s="10" t="s">
        <v>662</v>
      </c>
      <c r="F306" s="13">
        <v>81.64</v>
      </c>
      <c r="G306" s="15" t="s">
        <v>13</v>
      </c>
    </row>
    <row r="307" s="3" customFormat="1" ht="20.25" spans="1:7">
      <c r="A307" s="8">
        <v>304</v>
      </c>
      <c r="B307" s="9" t="s">
        <v>583</v>
      </c>
      <c r="C307" s="10" t="s">
        <v>660</v>
      </c>
      <c r="D307" s="10" t="s">
        <v>663</v>
      </c>
      <c r="E307" s="10" t="s">
        <v>664</v>
      </c>
      <c r="F307" s="13">
        <v>75.1</v>
      </c>
      <c r="G307" s="14" t="s">
        <v>30</v>
      </c>
    </row>
    <row r="308" s="3" customFormat="1" ht="20.25" spans="1:7">
      <c r="A308" s="8">
        <v>305</v>
      </c>
      <c r="B308" s="9" t="s">
        <v>583</v>
      </c>
      <c r="C308" s="10" t="s">
        <v>665</v>
      </c>
      <c r="D308" s="10" t="s">
        <v>666</v>
      </c>
      <c r="E308" s="10" t="s">
        <v>667</v>
      </c>
      <c r="F308" s="13">
        <v>74.04</v>
      </c>
      <c r="G308" s="15" t="s">
        <v>13</v>
      </c>
    </row>
    <row r="309" s="3" customFormat="1" ht="20.25" spans="1:7">
      <c r="A309" s="8">
        <v>306</v>
      </c>
      <c r="B309" s="9" t="s">
        <v>583</v>
      </c>
      <c r="C309" s="10" t="s">
        <v>665</v>
      </c>
      <c r="D309" s="10" t="s">
        <v>668</v>
      </c>
      <c r="E309" s="10" t="s">
        <v>669</v>
      </c>
      <c r="F309" s="13">
        <v>71.74</v>
      </c>
      <c r="G309" s="14" t="s">
        <v>30</v>
      </c>
    </row>
    <row r="310" s="3" customFormat="1" ht="20.25" spans="1:7">
      <c r="A310" s="8">
        <v>307</v>
      </c>
      <c r="B310" s="9" t="s">
        <v>583</v>
      </c>
      <c r="C310" s="10" t="s">
        <v>665</v>
      </c>
      <c r="D310" s="10" t="s">
        <v>670</v>
      </c>
      <c r="E310" s="10" t="s">
        <v>671</v>
      </c>
      <c r="F310" s="13">
        <v>70.57</v>
      </c>
      <c r="G310" s="14" t="s">
        <v>30</v>
      </c>
    </row>
    <row r="311" s="3" customFormat="1" ht="20.25" spans="1:7">
      <c r="A311" s="8">
        <v>308</v>
      </c>
      <c r="B311" s="9" t="s">
        <v>583</v>
      </c>
      <c r="C311" s="10" t="s">
        <v>672</v>
      </c>
      <c r="D311" s="10" t="s">
        <v>673</v>
      </c>
      <c r="E311" s="10" t="s">
        <v>674</v>
      </c>
      <c r="F311" s="13">
        <v>74.94</v>
      </c>
      <c r="G311" s="15" t="s">
        <v>13</v>
      </c>
    </row>
    <row r="312" s="3" customFormat="1" ht="20.25" spans="1:7">
      <c r="A312" s="8">
        <v>309</v>
      </c>
      <c r="B312" s="9" t="s">
        <v>583</v>
      </c>
      <c r="C312" s="10" t="s">
        <v>672</v>
      </c>
      <c r="D312" s="10" t="s">
        <v>675</v>
      </c>
      <c r="E312" s="10" t="s">
        <v>676</v>
      </c>
      <c r="F312" s="13">
        <v>70.95</v>
      </c>
      <c r="G312" s="14" t="s">
        <v>30</v>
      </c>
    </row>
    <row r="313" s="3" customFormat="1" ht="20.25" spans="1:7">
      <c r="A313" s="8">
        <v>310</v>
      </c>
      <c r="B313" s="9" t="s">
        <v>583</v>
      </c>
      <c r="C313" s="10" t="s">
        <v>677</v>
      </c>
      <c r="D313" s="10" t="s">
        <v>678</v>
      </c>
      <c r="E313" s="10" t="s">
        <v>679</v>
      </c>
      <c r="F313" s="13">
        <v>84.76</v>
      </c>
      <c r="G313" s="15" t="s">
        <v>13</v>
      </c>
    </row>
    <row r="314" s="3" customFormat="1" ht="20.25" spans="1:7">
      <c r="A314" s="8">
        <v>311</v>
      </c>
      <c r="B314" s="9" t="s">
        <v>583</v>
      </c>
      <c r="C314" s="10" t="s">
        <v>677</v>
      </c>
      <c r="D314" s="10" t="s">
        <v>680</v>
      </c>
      <c r="E314" s="10" t="s">
        <v>681</v>
      </c>
      <c r="F314" s="13">
        <v>84.11</v>
      </c>
      <c r="G314" s="15" t="s">
        <v>13</v>
      </c>
    </row>
    <row r="315" s="3" customFormat="1" ht="20.25" spans="1:7">
      <c r="A315" s="8">
        <v>312</v>
      </c>
      <c r="B315" s="9" t="s">
        <v>583</v>
      </c>
      <c r="C315" s="10" t="s">
        <v>677</v>
      </c>
      <c r="D315" s="10" t="s">
        <v>682</v>
      </c>
      <c r="E315" s="10" t="s">
        <v>683</v>
      </c>
      <c r="F315" s="13">
        <v>83.2</v>
      </c>
      <c r="G315" s="15" t="s">
        <v>13</v>
      </c>
    </row>
    <row r="316" s="3" customFormat="1" ht="20.25" spans="1:7">
      <c r="A316" s="8">
        <v>313</v>
      </c>
      <c r="B316" s="9" t="s">
        <v>583</v>
      </c>
      <c r="C316" s="10" t="s">
        <v>677</v>
      </c>
      <c r="D316" s="10" t="s">
        <v>684</v>
      </c>
      <c r="E316" s="10" t="s">
        <v>685</v>
      </c>
      <c r="F316" s="13">
        <v>82.65</v>
      </c>
      <c r="G316" s="14" t="s">
        <v>30</v>
      </c>
    </row>
    <row r="317" s="3" customFormat="1" ht="20.25" spans="1:7">
      <c r="A317" s="8">
        <v>314</v>
      </c>
      <c r="B317" s="9" t="s">
        <v>583</v>
      </c>
      <c r="C317" s="10" t="s">
        <v>677</v>
      </c>
      <c r="D317" s="10" t="s">
        <v>686</v>
      </c>
      <c r="E317" s="10" t="s">
        <v>687</v>
      </c>
      <c r="F317" s="13">
        <v>81.8</v>
      </c>
      <c r="G317" s="14" t="s">
        <v>30</v>
      </c>
    </row>
    <row r="318" s="3" customFormat="1" ht="20.25" spans="1:7">
      <c r="A318" s="8">
        <v>315</v>
      </c>
      <c r="B318" s="9" t="s">
        <v>583</v>
      </c>
      <c r="C318" s="10" t="s">
        <v>677</v>
      </c>
      <c r="D318" s="10" t="s">
        <v>688</v>
      </c>
      <c r="E318" s="10" t="s">
        <v>689</v>
      </c>
      <c r="F318" s="13">
        <v>79.57</v>
      </c>
      <c r="G318" s="14" t="s">
        <v>30</v>
      </c>
    </row>
    <row r="319" s="3" customFormat="1" ht="20.25" spans="1:7">
      <c r="A319" s="8">
        <v>316</v>
      </c>
      <c r="B319" s="9" t="s">
        <v>583</v>
      </c>
      <c r="C319" s="10" t="s">
        <v>677</v>
      </c>
      <c r="D319" s="10" t="s">
        <v>690</v>
      </c>
      <c r="E319" s="10" t="s">
        <v>691</v>
      </c>
      <c r="F319" s="13">
        <v>79.43</v>
      </c>
      <c r="G319" s="14" t="s">
        <v>30</v>
      </c>
    </row>
    <row r="320" s="3" customFormat="1" ht="20.25" spans="1:7">
      <c r="A320" s="8">
        <v>317</v>
      </c>
      <c r="B320" s="9" t="s">
        <v>583</v>
      </c>
      <c r="C320" s="10" t="s">
        <v>677</v>
      </c>
      <c r="D320" s="10" t="s">
        <v>692</v>
      </c>
      <c r="E320" s="10" t="s">
        <v>693</v>
      </c>
      <c r="F320" s="13">
        <v>77.62</v>
      </c>
      <c r="G320" s="14" t="s">
        <v>30</v>
      </c>
    </row>
    <row r="321" s="3" customFormat="1" ht="20.25" spans="1:7">
      <c r="A321" s="8">
        <v>318</v>
      </c>
      <c r="B321" s="9" t="s">
        <v>583</v>
      </c>
      <c r="C321" s="10" t="s">
        <v>677</v>
      </c>
      <c r="D321" s="10" t="s">
        <v>694</v>
      </c>
      <c r="E321" s="10" t="s">
        <v>695</v>
      </c>
      <c r="F321" s="13">
        <v>76.58</v>
      </c>
      <c r="G321" s="14" t="s">
        <v>30</v>
      </c>
    </row>
    <row r="322" s="3" customFormat="1" ht="20.25" spans="1:7">
      <c r="A322" s="8">
        <v>319</v>
      </c>
      <c r="B322" s="9" t="s">
        <v>696</v>
      </c>
      <c r="C322" s="10" t="s">
        <v>697</v>
      </c>
      <c r="D322" s="10" t="s">
        <v>698</v>
      </c>
      <c r="E322" s="10" t="s">
        <v>699</v>
      </c>
      <c r="F322" s="13">
        <v>77.12</v>
      </c>
      <c r="G322" s="15" t="s">
        <v>13</v>
      </c>
    </row>
    <row r="323" s="3" customFormat="1" ht="20.25" spans="1:7">
      <c r="A323" s="8">
        <v>320</v>
      </c>
      <c r="B323" s="9" t="s">
        <v>696</v>
      </c>
      <c r="C323" s="10" t="s">
        <v>697</v>
      </c>
      <c r="D323" s="10" t="s">
        <v>700</v>
      </c>
      <c r="E323" s="10" t="s">
        <v>701</v>
      </c>
      <c r="F323" s="13">
        <v>75.32</v>
      </c>
      <c r="G323" s="15" t="s">
        <v>13</v>
      </c>
    </row>
    <row r="324" s="3" customFormat="1" ht="20.25" spans="1:7">
      <c r="A324" s="8">
        <v>321</v>
      </c>
      <c r="B324" s="9" t="s">
        <v>696</v>
      </c>
      <c r="C324" s="10" t="s">
        <v>697</v>
      </c>
      <c r="D324" s="10" t="s">
        <v>702</v>
      </c>
      <c r="E324" s="10" t="s">
        <v>703</v>
      </c>
      <c r="F324" s="13">
        <v>73.42</v>
      </c>
      <c r="G324" s="14" t="s">
        <v>30</v>
      </c>
    </row>
    <row r="325" s="3" customFormat="1" ht="20.25" spans="1:7">
      <c r="A325" s="8">
        <v>322</v>
      </c>
      <c r="B325" s="9" t="s">
        <v>696</v>
      </c>
      <c r="C325" s="10" t="s">
        <v>697</v>
      </c>
      <c r="D325" s="10" t="s">
        <v>704</v>
      </c>
      <c r="E325" s="10" t="s">
        <v>705</v>
      </c>
      <c r="F325" s="13">
        <v>70.13</v>
      </c>
      <c r="G325" s="14" t="s">
        <v>30</v>
      </c>
    </row>
    <row r="326" s="3" customFormat="1" ht="20.25" spans="1:7">
      <c r="A326" s="8">
        <v>323</v>
      </c>
      <c r="B326" s="9" t="s">
        <v>696</v>
      </c>
      <c r="C326" s="10" t="s">
        <v>697</v>
      </c>
      <c r="D326" s="10" t="s">
        <v>706</v>
      </c>
      <c r="E326" s="10" t="s">
        <v>707</v>
      </c>
      <c r="F326" s="13">
        <v>67.33</v>
      </c>
      <c r="G326" s="14" t="s">
        <v>30</v>
      </c>
    </row>
    <row r="327" s="3" customFormat="1" ht="20.25" spans="1:7">
      <c r="A327" s="8">
        <v>324</v>
      </c>
      <c r="B327" s="9" t="s">
        <v>696</v>
      </c>
      <c r="C327" s="10" t="s">
        <v>708</v>
      </c>
      <c r="D327" s="10" t="s">
        <v>709</v>
      </c>
      <c r="E327" s="10" t="s">
        <v>710</v>
      </c>
      <c r="F327" s="13">
        <v>82.11</v>
      </c>
      <c r="G327" s="15" t="s">
        <v>13</v>
      </c>
    </row>
    <row r="328" s="3" customFormat="1" ht="20.25" spans="1:7">
      <c r="A328" s="8">
        <v>325</v>
      </c>
      <c r="B328" s="9" t="s">
        <v>696</v>
      </c>
      <c r="C328" s="10" t="s">
        <v>708</v>
      </c>
      <c r="D328" s="10" t="s">
        <v>711</v>
      </c>
      <c r="E328" s="10" t="s">
        <v>712</v>
      </c>
      <c r="F328" s="13">
        <v>78.13</v>
      </c>
      <c r="G328" s="15" t="s">
        <v>13</v>
      </c>
    </row>
    <row r="329" s="3" customFormat="1" ht="20.25" spans="1:7">
      <c r="A329" s="8">
        <v>326</v>
      </c>
      <c r="B329" s="9" t="s">
        <v>696</v>
      </c>
      <c r="C329" s="10" t="s">
        <v>708</v>
      </c>
      <c r="D329" s="10" t="s">
        <v>713</v>
      </c>
      <c r="E329" s="10" t="s">
        <v>714</v>
      </c>
      <c r="F329" s="13">
        <v>77.56</v>
      </c>
      <c r="G329" s="14" t="s">
        <v>30</v>
      </c>
    </row>
    <row r="330" s="3" customFormat="1" ht="20.25" spans="1:7">
      <c r="A330" s="8">
        <v>327</v>
      </c>
      <c r="B330" s="9" t="s">
        <v>696</v>
      </c>
      <c r="C330" s="10" t="s">
        <v>708</v>
      </c>
      <c r="D330" s="10" t="s">
        <v>715</v>
      </c>
      <c r="E330" s="10" t="s">
        <v>716</v>
      </c>
      <c r="F330" s="13">
        <v>73.88</v>
      </c>
      <c r="G330" s="14" t="s">
        <v>30</v>
      </c>
    </row>
    <row r="331" s="3" customFormat="1" ht="20.25" spans="1:7">
      <c r="A331" s="8">
        <v>328</v>
      </c>
      <c r="B331" s="9" t="s">
        <v>696</v>
      </c>
      <c r="C331" s="10" t="s">
        <v>708</v>
      </c>
      <c r="D331" s="10" t="s">
        <v>717</v>
      </c>
      <c r="E331" s="10" t="s">
        <v>718</v>
      </c>
      <c r="F331" s="13">
        <v>72.06</v>
      </c>
      <c r="G331" s="14" t="s">
        <v>30</v>
      </c>
    </row>
    <row r="332" s="3" customFormat="1" ht="20.25" spans="1:7">
      <c r="A332" s="8">
        <v>329</v>
      </c>
      <c r="B332" s="9" t="s">
        <v>696</v>
      </c>
      <c r="C332" s="10" t="s">
        <v>719</v>
      </c>
      <c r="D332" s="10" t="s">
        <v>720</v>
      </c>
      <c r="E332" s="10" t="s">
        <v>721</v>
      </c>
      <c r="F332" s="13">
        <v>76.18</v>
      </c>
      <c r="G332" s="15" t="s">
        <v>13</v>
      </c>
    </row>
    <row r="333" s="3" customFormat="1" ht="20.25" spans="1:7">
      <c r="A333" s="8">
        <v>330</v>
      </c>
      <c r="B333" s="9" t="s">
        <v>696</v>
      </c>
      <c r="C333" s="10" t="s">
        <v>719</v>
      </c>
      <c r="D333" s="10" t="s">
        <v>722</v>
      </c>
      <c r="E333" s="10" t="s">
        <v>723</v>
      </c>
      <c r="F333" s="13">
        <v>72.84</v>
      </c>
      <c r="G333" s="14" t="s">
        <v>30</v>
      </c>
    </row>
    <row r="334" s="3" customFormat="1" ht="20.25" spans="1:7">
      <c r="A334" s="8">
        <v>331</v>
      </c>
      <c r="B334" s="9" t="s">
        <v>696</v>
      </c>
      <c r="C334" s="10" t="s">
        <v>724</v>
      </c>
      <c r="D334" s="10" t="s">
        <v>725</v>
      </c>
      <c r="E334" s="10" t="s">
        <v>726</v>
      </c>
      <c r="F334" s="13">
        <v>77.6</v>
      </c>
      <c r="G334" s="15" t="s">
        <v>13</v>
      </c>
    </row>
    <row r="335" s="3" customFormat="1" ht="20.25" spans="1:7">
      <c r="A335" s="8">
        <v>332</v>
      </c>
      <c r="B335" s="9" t="s">
        <v>696</v>
      </c>
      <c r="C335" s="10" t="s">
        <v>724</v>
      </c>
      <c r="D335" s="10" t="s">
        <v>727</v>
      </c>
      <c r="E335" s="10" t="s">
        <v>728</v>
      </c>
      <c r="F335" s="13">
        <v>70.9</v>
      </c>
      <c r="G335" s="14" t="s">
        <v>30</v>
      </c>
    </row>
    <row r="336" s="3" customFormat="1" ht="20.25" spans="1:7">
      <c r="A336" s="8">
        <v>333</v>
      </c>
      <c r="B336" s="9" t="s">
        <v>696</v>
      </c>
      <c r="C336" s="10" t="s">
        <v>724</v>
      </c>
      <c r="D336" s="10" t="s">
        <v>729</v>
      </c>
      <c r="E336" s="10" t="s">
        <v>730</v>
      </c>
      <c r="F336" s="13">
        <v>70.86</v>
      </c>
      <c r="G336" s="14" t="s">
        <v>30</v>
      </c>
    </row>
    <row r="337" s="3" customFormat="1" ht="20.25" spans="1:7">
      <c r="A337" s="8">
        <v>334</v>
      </c>
      <c r="B337" s="9" t="s">
        <v>731</v>
      </c>
      <c r="C337" s="10" t="s">
        <v>732</v>
      </c>
      <c r="D337" s="10" t="s">
        <v>733</v>
      </c>
      <c r="E337" s="10" t="s">
        <v>734</v>
      </c>
      <c r="F337" s="13">
        <v>77.75</v>
      </c>
      <c r="G337" s="15" t="s">
        <v>13</v>
      </c>
    </row>
    <row r="338" s="3" customFormat="1" ht="20.25" spans="1:7">
      <c r="A338" s="8">
        <v>335</v>
      </c>
      <c r="B338" s="9" t="s">
        <v>731</v>
      </c>
      <c r="C338" s="10" t="s">
        <v>732</v>
      </c>
      <c r="D338" s="10" t="s">
        <v>735</v>
      </c>
      <c r="E338" s="10" t="s">
        <v>736</v>
      </c>
      <c r="F338" s="13">
        <v>76.44</v>
      </c>
      <c r="G338" s="15" t="s">
        <v>13</v>
      </c>
    </row>
    <row r="339" s="3" customFormat="1" ht="20.25" spans="1:7">
      <c r="A339" s="8">
        <v>336</v>
      </c>
      <c r="B339" s="9" t="s">
        <v>731</v>
      </c>
      <c r="C339" s="10" t="s">
        <v>732</v>
      </c>
      <c r="D339" s="10" t="s">
        <v>737</v>
      </c>
      <c r="E339" s="10" t="s">
        <v>738</v>
      </c>
      <c r="F339" s="13">
        <v>75.82</v>
      </c>
      <c r="G339" s="15" t="s">
        <v>13</v>
      </c>
    </row>
    <row r="340" s="3" customFormat="1" ht="20.25" spans="1:7">
      <c r="A340" s="8">
        <v>337</v>
      </c>
      <c r="B340" s="9" t="s">
        <v>731</v>
      </c>
      <c r="C340" s="10" t="s">
        <v>732</v>
      </c>
      <c r="D340" s="10" t="s">
        <v>686</v>
      </c>
      <c r="E340" s="10" t="s">
        <v>739</v>
      </c>
      <c r="F340" s="13">
        <v>75.78</v>
      </c>
      <c r="G340" s="14" t="s">
        <v>30</v>
      </c>
    </row>
    <row r="341" s="3" customFormat="1" ht="20.25" spans="1:7">
      <c r="A341" s="8">
        <v>338</v>
      </c>
      <c r="B341" s="9" t="s">
        <v>731</v>
      </c>
      <c r="C341" s="10" t="s">
        <v>732</v>
      </c>
      <c r="D341" s="10" t="s">
        <v>740</v>
      </c>
      <c r="E341" s="10" t="s">
        <v>741</v>
      </c>
      <c r="F341" s="13">
        <v>75.16</v>
      </c>
      <c r="G341" s="14" t="s">
        <v>30</v>
      </c>
    </row>
    <row r="342" s="3" customFormat="1" ht="20.25" spans="1:7">
      <c r="A342" s="8">
        <v>339</v>
      </c>
      <c r="B342" s="9" t="s">
        <v>731</v>
      </c>
      <c r="C342" s="10" t="s">
        <v>732</v>
      </c>
      <c r="D342" s="10" t="s">
        <v>742</v>
      </c>
      <c r="E342" s="10" t="s">
        <v>743</v>
      </c>
      <c r="F342" s="13">
        <v>74.58</v>
      </c>
      <c r="G342" s="14" t="s">
        <v>30</v>
      </c>
    </row>
    <row r="343" s="3" customFormat="1" ht="20.25" spans="1:7">
      <c r="A343" s="8">
        <v>340</v>
      </c>
      <c r="B343" s="9" t="s">
        <v>731</v>
      </c>
      <c r="C343" s="10" t="s">
        <v>732</v>
      </c>
      <c r="D343" s="10" t="s">
        <v>744</v>
      </c>
      <c r="E343" s="10" t="s">
        <v>745</v>
      </c>
      <c r="F343" s="13">
        <v>73.39</v>
      </c>
      <c r="G343" s="14" t="s">
        <v>30</v>
      </c>
    </row>
    <row r="344" s="3" customFormat="1" ht="20.25" spans="1:7">
      <c r="A344" s="8">
        <v>341</v>
      </c>
      <c r="B344" s="9" t="s">
        <v>731</v>
      </c>
      <c r="C344" s="10" t="s">
        <v>732</v>
      </c>
      <c r="D344" s="10" t="s">
        <v>746</v>
      </c>
      <c r="E344" s="10" t="s">
        <v>747</v>
      </c>
      <c r="F344" s="13">
        <v>73.34</v>
      </c>
      <c r="G344" s="14" t="s">
        <v>30</v>
      </c>
    </row>
    <row r="345" s="3" customFormat="1" ht="20.25" spans="1:7">
      <c r="A345" s="8">
        <v>342</v>
      </c>
      <c r="B345" s="9" t="s">
        <v>731</v>
      </c>
      <c r="C345" s="10" t="s">
        <v>748</v>
      </c>
      <c r="D345" s="10" t="s">
        <v>749</v>
      </c>
      <c r="E345" s="10" t="s">
        <v>750</v>
      </c>
      <c r="F345" s="13">
        <v>83.49</v>
      </c>
      <c r="G345" s="15" t="s">
        <v>13</v>
      </c>
    </row>
    <row r="346" s="3" customFormat="1" ht="20.25" spans="1:7">
      <c r="A346" s="8">
        <v>343</v>
      </c>
      <c r="B346" s="9" t="s">
        <v>731</v>
      </c>
      <c r="C346" s="10" t="s">
        <v>748</v>
      </c>
      <c r="D346" s="10" t="s">
        <v>751</v>
      </c>
      <c r="E346" s="10" t="s">
        <v>752</v>
      </c>
      <c r="F346" s="13">
        <v>79.91</v>
      </c>
      <c r="G346" s="15" t="s">
        <v>13</v>
      </c>
    </row>
    <row r="347" s="3" customFormat="1" ht="20.25" spans="1:7">
      <c r="A347" s="8">
        <v>344</v>
      </c>
      <c r="B347" s="9" t="s">
        <v>731</v>
      </c>
      <c r="C347" s="10" t="s">
        <v>748</v>
      </c>
      <c r="D347" s="10" t="s">
        <v>753</v>
      </c>
      <c r="E347" s="10" t="s">
        <v>754</v>
      </c>
      <c r="F347" s="13">
        <v>79.82</v>
      </c>
      <c r="G347" s="15" t="s">
        <v>13</v>
      </c>
    </row>
    <row r="348" s="3" customFormat="1" ht="20.25" spans="1:7">
      <c r="A348" s="8">
        <v>345</v>
      </c>
      <c r="B348" s="9" t="s">
        <v>731</v>
      </c>
      <c r="C348" s="10" t="s">
        <v>748</v>
      </c>
      <c r="D348" s="10" t="s">
        <v>755</v>
      </c>
      <c r="E348" s="10" t="s">
        <v>756</v>
      </c>
      <c r="F348" s="13">
        <v>78.88</v>
      </c>
      <c r="G348" s="14" t="s">
        <v>30</v>
      </c>
    </row>
    <row r="349" s="3" customFormat="1" ht="20.25" spans="1:7">
      <c r="A349" s="8">
        <v>346</v>
      </c>
      <c r="B349" s="9" t="s">
        <v>731</v>
      </c>
      <c r="C349" s="10" t="s">
        <v>748</v>
      </c>
      <c r="D349" s="10" t="s">
        <v>757</v>
      </c>
      <c r="E349" s="10" t="s">
        <v>758</v>
      </c>
      <c r="F349" s="13">
        <v>73.98</v>
      </c>
      <c r="G349" s="14" t="s">
        <v>30</v>
      </c>
    </row>
    <row r="350" s="3" customFormat="1" ht="20.25" spans="1:7">
      <c r="A350" s="8">
        <v>347</v>
      </c>
      <c r="B350" s="9" t="s">
        <v>731</v>
      </c>
      <c r="C350" s="10" t="s">
        <v>748</v>
      </c>
      <c r="D350" s="10" t="s">
        <v>759</v>
      </c>
      <c r="E350" s="10" t="s">
        <v>760</v>
      </c>
      <c r="F350" s="13">
        <v>73.97</v>
      </c>
      <c r="G350" s="14" t="s">
        <v>30</v>
      </c>
    </row>
    <row r="351" s="3" customFormat="1" ht="20.25" spans="1:7">
      <c r="A351" s="8">
        <v>348</v>
      </c>
      <c r="B351" s="9" t="s">
        <v>731</v>
      </c>
      <c r="C351" s="10" t="s">
        <v>748</v>
      </c>
      <c r="D351" s="10" t="s">
        <v>761</v>
      </c>
      <c r="E351" s="10" t="s">
        <v>762</v>
      </c>
      <c r="F351" s="13">
        <v>73.74</v>
      </c>
      <c r="G351" s="14" t="s">
        <v>30</v>
      </c>
    </row>
    <row r="352" s="3" customFormat="1" ht="20.25" spans="1:7">
      <c r="A352" s="8">
        <v>349</v>
      </c>
      <c r="B352" s="9" t="s">
        <v>731</v>
      </c>
      <c r="C352" s="10" t="s">
        <v>748</v>
      </c>
      <c r="D352" s="10" t="s">
        <v>763</v>
      </c>
      <c r="E352" s="10" t="s">
        <v>764</v>
      </c>
      <c r="F352" s="13">
        <v>71.97</v>
      </c>
      <c r="G352" s="14" t="s">
        <v>30</v>
      </c>
    </row>
    <row r="353" s="3" customFormat="1" ht="20.25" spans="1:7">
      <c r="A353" s="8">
        <v>350</v>
      </c>
      <c r="B353" s="9" t="s">
        <v>731</v>
      </c>
      <c r="C353" s="10" t="s">
        <v>765</v>
      </c>
      <c r="D353" s="10" t="s">
        <v>766</v>
      </c>
      <c r="E353" s="10" t="s">
        <v>767</v>
      </c>
      <c r="F353" s="13">
        <v>78.87</v>
      </c>
      <c r="G353" s="15" t="s">
        <v>13</v>
      </c>
    </row>
    <row r="354" s="3" customFormat="1" ht="20.25" spans="1:7">
      <c r="A354" s="8">
        <v>351</v>
      </c>
      <c r="B354" s="9" t="s">
        <v>731</v>
      </c>
      <c r="C354" s="10" t="s">
        <v>765</v>
      </c>
      <c r="D354" s="10" t="s">
        <v>768</v>
      </c>
      <c r="E354" s="10" t="s">
        <v>769</v>
      </c>
      <c r="F354" s="13">
        <v>76.4</v>
      </c>
      <c r="G354" s="15" t="s">
        <v>13</v>
      </c>
    </row>
    <row r="355" s="3" customFormat="1" ht="20.25" spans="1:7">
      <c r="A355" s="8">
        <v>352</v>
      </c>
      <c r="B355" s="9" t="s">
        <v>731</v>
      </c>
      <c r="C355" s="10" t="s">
        <v>765</v>
      </c>
      <c r="D355" s="10" t="s">
        <v>770</v>
      </c>
      <c r="E355" s="10" t="s">
        <v>771</v>
      </c>
      <c r="F355" s="13">
        <v>76.19</v>
      </c>
      <c r="G355" s="14" t="s">
        <v>30</v>
      </c>
    </row>
    <row r="356" s="3" customFormat="1" ht="20.25" spans="1:7">
      <c r="A356" s="8">
        <v>353</v>
      </c>
      <c r="B356" s="9" t="s">
        <v>731</v>
      </c>
      <c r="C356" s="10" t="s">
        <v>765</v>
      </c>
      <c r="D356" s="10" t="s">
        <v>772</v>
      </c>
      <c r="E356" s="10" t="s">
        <v>773</v>
      </c>
      <c r="F356" s="13">
        <v>72.6</v>
      </c>
      <c r="G356" s="14" t="s">
        <v>30</v>
      </c>
    </row>
    <row r="357" s="3" customFormat="1" ht="20.25" spans="1:7">
      <c r="A357" s="8">
        <v>354</v>
      </c>
      <c r="B357" s="9" t="s">
        <v>731</v>
      </c>
      <c r="C357" s="10" t="s">
        <v>765</v>
      </c>
      <c r="D357" s="10" t="s">
        <v>774</v>
      </c>
      <c r="E357" s="10" t="s">
        <v>775</v>
      </c>
      <c r="F357" s="13">
        <v>71.23</v>
      </c>
      <c r="G357" s="14" t="s">
        <v>30</v>
      </c>
    </row>
    <row r="358" s="3" customFormat="1" ht="20.25" spans="1:7">
      <c r="A358" s="8">
        <v>355</v>
      </c>
      <c r="B358" s="9" t="s">
        <v>731</v>
      </c>
      <c r="C358" s="10" t="s">
        <v>765</v>
      </c>
      <c r="D358" s="10" t="s">
        <v>776</v>
      </c>
      <c r="E358" s="10" t="s">
        <v>777</v>
      </c>
      <c r="F358" s="13">
        <v>70.27</v>
      </c>
      <c r="G358" s="14" t="s">
        <v>30</v>
      </c>
    </row>
    <row r="359" s="3" customFormat="1" ht="20.25" spans="1:7">
      <c r="A359" s="8">
        <v>356</v>
      </c>
      <c r="B359" s="9" t="s">
        <v>778</v>
      </c>
      <c r="C359" s="10" t="s">
        <v>779</v>
      </c>
      <c r="D359" s="10" t="s">
        <v>780</v>
      </c>
      <c r="E359" s="10" t="s">
        <v>781</v>
      </c>
      <c r="F359" s="13">
        <v>69.1</v>
      </c>
      <c r="G359" s="15" t="s">
        <v>13</v>
      </c>
    </row>
    <row r="360" s="3" customFormat="1" ht="20.25" spans="1:7">
      <c r="A360" s="8">
        <v>357</v>
      </c>
      <c r="B360" s="9" t="s">
        <v>778</v>
      </c>
      <c r="C360" s="10" t="s">
        <v>782</v>
      </c>
      <c r="D360" s="10" t="s">
        <v>783</v>
      </c>
      <c r="E360" s="10" t="s">
        <v>784</v>
      </c>
      <c r="F360" s="13">
        <v>72.15</v>
      </c>
      <c r="G360" s="15" t="s">
        <v>13</v>
      </c>
    </row>
    <row r="361" s="3" customFormat="1" ht="20.25" spans="1:7">
      <c r="A361" s="8">
        <v>358</v>
      </c>
      <c r="B361" s="9" t="s">
        <v>778</v>
      </c>
      <c r="C361" s="10" t="s">
        <v>782</v>
      </c>
      <c r="D361" s="10" t="s">
        <v>785</v>
      </c>
      <c r="E361" s="10" t="s">
        <v>786</v>
      </c>
      <c r="F361" s="13">
        <v>72.12</v>
      </c>
      <c r="G361" s="14" t="s">
        <v>30</v>
      </c>
    </row>
  </sheetData>
  <mergeCells count="1">
    <mergeCell ref="A2:G2"/>
  </mergeCells>
  <conditionalFormatting sqref="E4:E362">
    <cfRule type="duplicateValues" dxfId="0" priority="2"/>
  </conditionalFormatting>
  <pageMargins left="0.432638888888889" right="0.354166666666667" top="0.432638888888889" bottom="0.118055555555556" header="0.5" footer="0.5"/>
  <pageSetup paperSize="9" scale="7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陈佳昕</dc:creator>
  <cp:lastModifiedBy>WPS_1602223834</cp:lastModifiedBy>
  <dcterms:created xsi:type="dcterms:W3CDTF">2024-06-18T17:12:51Z</dcterms:created>
  <dcterms:modified xsi:type="dcterms:W3CDTF">2025-06-10T09:28:17Z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3ED42BABC24F4D98BDF7095A891B7EB1_13</vt:lpwstr>
  </property>
  <property fmtid="{D5CDD505-2E9C-101B-9397-08002B2CF9AE}" pid="3" name="KSOProductBuildVer">
    <vt:lpwstr>2052-12.1.0.20784</vt:lpwstr>
  </property>
</Properties>
</file>